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5168" windowHeight="9624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<sst xmlns="http://schemas.openxmlformats.org/spreadsheetml/2006/main" count="51" uniqueCount="34">
  <si>
    <t>ΑΡ.ΑΔΕΙΑΣ</t>
  </si>
  <si>
    <t>ΑΡ. ΠΡΩΤ. ΔΘ</t>
  </si>
  <si>
    <t>ΑΡ. ΠΡΩΤ.ΟΔΟΠΟΙΙΑΣ</t>
  </si>
  <si>
    <t>ΑΡ. ΠΡΩΤ. ΟΡΓΑΝΙΣΜΟΥ</t>
  </si>
  <si>
    <t>VODAFONE</t>
  </si>
  <si>
    <t>ΗΜΕΡΟΜΗΝΙΑ ΠΑΡΑΛΑΒΗΣ</t>
  </si>
  <si>
    <t xml:space="preserve">ΗΜΕΡΟΜΗΝΙΑ ΕΚΔΟΣΗΣ </t>
  </si>
  <si>
    <t>ΗΜΕΡΟΜΗΝΙΑ ΛΗΞΗΣ</t>
  </si>
  <si>
    <t>ΤΟΜΕΑΣ</t>
  </si>
  <si>
    <t>ΕΙΔΟΣ ΕΚΣΚΑΦΗΣ</t>
  </si>
  <si>
    <t>ΟΔΟΣ</t>
  </si>
  <si>
    <t>ΑΡIΘΜΟΣ</t>
  </si>
  <si>
    <t>ΗΜΕΡΟΜΗΝΙΑ ΟΡΙΣΤΙΚΗΣ ΑΠΟΚΑΤΑΣΤΑΣΗΣ</t>
  </si>
  <si>
    <t>587/25-4-2013</t>
  </si>
  <si>
    <t>ΙΔΙΩΤΗΣ</t>
  </si>
  <si>
    <t>2</t>
  </si>
  <si>
    <t>(Ο)</t>
  </si>
  <si>
    <t>ΝΑΥΜ.ΕΛΛΗΣ</t>
  </si>
  <si>
    <t>ΔΟΞΗΣ</t>
  </si>
  <si>
    <t>ΚΟΥΝΤΟΥΡΓΙΩΤΗ</t>
  </si>
  <si>
    <t>1508/3-6-2013</t>
  </si>
  <si>
    <t>4</t>
  </si>
  <si>
    <t>(Π)</t>
  </si>
  <si>
    <t>ΤΣΙΜΙΣΚΗ</t>
  </si>
  <si>
    <t>59</t>
  </si>
  <si>
    <t>2673/18-7-2013</t>
  </si>
  <si>
    <t>Ε.Κ.-LET112/11-7-2013</t>
  </si>
  <si>
    <t>5</t>
  </si>
  <si>
    <t>ΣΚΟΥΦΑ</t>
  </si>
  <si>
    <t>Υ/Σ ΔΟΞΑΣ</t>
  </si>
  <si>
    <t>5418/19-11-2013</t>
  </si>
  <si>
    <t>10</t>
  </si>
  <si>
    <t>ΚΑΣΟΜΟΥΛΗ</t>
  </si>
  <si>
    <t>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</si>
</sst>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11"/>
      <color indexed="53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M5" sqref="M5"/>
    </sheetView>
  </sheetViews>
  <sheetFormatPr defaultColWidth="9.140625" defaultRowHeight="12.75"/>
  <cols>
    <col min="4" max="4" width="10.140625" style="0" bestFit="1" customWidth="1"/>
    <col min="6" max="8" width="10.140625" style="0" bestFit="1" customWidth="1"/>
    <col min="13" max="13" width="10.140625" style="0" bestFit="1" customWidth="1"/>
  </cols>
  <sheetData>
    <row r="1" spans="1:13" ht="86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3" t="s">
        <v>11</v>
      </c>
      <c r="M1" s="1" t="s">
        <v>12</v>
      </c>
    </row>
    <row r="2" spans="1:13" ht="26.25">
      <c r="A2" s="4">
        <v>1823</v>
      </c>
      <c r="B2" s="4"/>
      <c r="C2" s="4" t="s">
        <v>13</v>
      </c>
      <c r="D2" s="5">
        <v>41389</v>
      </c>
      <c r="E2" s="4" t="s">
        <v>14</v>
      </c>
      <c r="F2" s="5">
        <v>41393</v>
      </c>
      <c r="G2" s="5">
        <v>41393</v>
      </c>
      <c r="H2" s="5">
        <v>41442</v>
      </c>
      <c r="I2" s="6" t="s">
        <v>15</v>
      </c>
      <c r="J2" s="7" t="s">
        <v>16</v>
      </c>
      <c r="K2" s="4" t="s">
        <v>17</v>
      </c>
      <c r="L2" s="8" t="s">
        <v>18</v>
      </c>
      <c r="M2" s="5">
        <v>41513</v>
      </c>
    </row>
    <row r="3" spans="1:13" ht="26.25">
      <c r="A3" s="4">
        <v>1824</v>
      </c>
      <c r="B3" s="4"/>
      <c r="C3" s="4" t="s">
        <v>13</v>
      </c>
      <c r="D3" s="5">
        <v>41389</v>
      </c>
      <c r="E3" s="4" t="s">
        <v>14</v>
      </c>
      <c r="F3" s="5">
        <v>41393</v>
      </c>
      <c r="G3" s="5">
        <v>41393</v>
      </c>
      <c r="H3" s="5">
        <v>41442</v>
      </c>
      <c r="I3" s="6" t="s">
        <v>15</v>
      </c>
      <c r="J3" s="7" t="s">
        <v>16</v>
      </c>
      <c r="K3" s="4" t="s">
        <v>17</v>
      </c>
      <c r="L3" s="8" t="s">
        <v>19</v>
      </c>
      <c r="M3" s="5">
        <v>41513</v>
      </c>
    </row>
    <row r="4" spans="1:13" ht="26.25">
      <c r="A4" s="4">
        <v>1981</v>
      </c>
      <c r="B4" s="4"/>
      <c r="C4" s="4" t="s">
        <v>20</v>
      </c>
      <c r="D4" s="5">
        <v>41425</v>
      </c>
      <c r="E4" s="4" t="s">
        <v>14</v>
      </c>
      <c r="F4" s="5">
        <v>41428</v>
      </c>
      <c r="G4" s="5">
        <v>41429</v>
      </c>
      <c r="H4" s="5">
        <v>41484</v>
      </c>
      <c r="I4" s="6" t="s">
        <v>21</v>
      </c>
      <c r="J4" s="7" t="s">
        <v>22</v>
      </c>
      <c r="K4" s="4" t="s">
        <v>23</v>
      </c>
      <c r="L4" s="8" t="s">
        <v>24</v>
      </c>
      <c r="M4" s="5">
        <v>41660</v>
      </c>
    </row>
    <row r="5" spans="1:13" ht="39">
      <c r="A5" s="4">
        <v>2491</v>
      </c>
      <c r="B5" s="4"/>
      <c r="C5" s="4" t="s">
        <v>25</v>
      </c>
      <c r="D5" s="4" t="s">
        <v>26</v>
      </c>
      <c r="E5" s="4" t="s">
        <v>14</v>
      </c>
      <c r="F5" s="5">
        <v>41474</v>
      </c>
      <c r="G5" s="5">
        <v>41529</v>
      </c>
      <c r="H5" s="5">
        <v>41575</v>
      </c>
      <c r="I5" s="6" t="s">
        <v>27</v>
      </c>
      <c r="J5" s="7" t="s">
        <v>22</v>
      </c>
      <c r="K5" s="4" t="s">
        <v>28</v>
      </c>
      <c r="L5" s="8" t="s">
        <v>29</v>
      </c>
      <c r="M5" s="5">
        <v>41564</v>
      </c>
    </row>
    <row r="6" spans="1:13" ht="39">
      <c r="A6" s="4">
        <v>2492</v>
      </c>
      <c r="B6" s="4"/>
      <c r="C6" s="4" t="s">
        <v>25</v>
      </c>
      <c r="D6" s="4" t="s">
        <v>26</v>
      </c>
      <c r="E6" s="4" t="s">
        <v>14</v>
      </c>
      <c r="F6" s="5">
        <v>41474</v>
      </c>
      <c r="G6" s="5">
        <v>41529</v>
      </c>
      <c r="H6" s="5">
        <v>41575</v>
      </c>
      <c r="I6" s="6" t="s">
        <v>27</v>
      </c>
      <c r="J6" s="7" t="s">
        <v>16</v>
      </c>
      <c r="K6" s="4" t="s">
        <v>28</v>
      </c>
      <c r="L6" s="8" t="s">
        <v>29</v>
      </c>
      <c r="M6" s="5">
        <v>41564</v>
      </c>
    </row>
    <row r="7" spans="1:13" ht="26.25">
      <c r="A7" s="4">
        <v>2962</v>
      </c>
      <c r="B7" s="4"/>
      <c r="C7" s="4" t="s">
        <v>30</v>
      </c>
      <c r="D7" s="5">
        <v>41597</v>
      </c>
      <c r="E7" s="4" t="s">
        <v>14</v>
      </c>
      <c r="F7" s="5">
        <v>41597</v>
      </c>
      <c r="G7" s="5">
        <v>41598</v>
      </c>
      <c r="H7" s="5">
        <v>41628</v>
      </c>
      <c r="I7" s="6" t="s">
        <v>31</v>
      </c>
      <c r="J7" s="7" t="s">
        <v>22</v>
      </c>
      <c r="K7" s="4" t="s">
        <v>32</v>
      </c>
      <c r="L7" s="8" t="s">
        <v>33</v>
      </c>
      <c r="M7" s="5">
        <v>41662</v>
      </c>
    </row>
    <row r="8" spans="1:13" ht="12.75">
      <c r="A8" s="4"/>
      <c r="B8" s="4"/>
      <c r="C8" s="4"/>
      <c r="D8" s="4"/>
      <c r="E8" s="4"/>
      <c r="F8" s="5"/>
      <c r="G8" s="5"/>
      <c r="H8" s="5"/>
      <c r="I8" s="6"/>
      <c r="J8" s="7"/>
      <c r="K8" s="4"/>
      <c r="L8" s="8"/>
      <c r="M8" s="5"/>
    </row>
    <row r="9" spans="1:13" ht="12.75">
      <c r="A9" s="4"/>
      <c r="B9" s="4"/>
      <c r="C9" s="4"/>
      <c r="D9" s="4"/>
      <c r="E9" s="4"/>
      <c r="F9" s="5"/>
      <c r="G9" s="5"/>
      <c r="H9" s="5"/>
      <c r="I9" s="6"/>
      <c r="J9" s="7"/>
      <c r="K9" s="4"/>
      <c r="L9" s="8"/>
      <c r="M9" s="5"/>
    </row>
    <row r="10" spans="1:13" ht="12.75">
      <c r="A10" s="4"/>
      <c r="B10" s="4"/>
      <c r="C10" s="4"/>
      <c r="D10" s="4"/>
      <c r="E10" s="4"/>
      <c r="F10" s="5"/>
      <c r="G10" s="5"/>
      <c r="H10" s="5"/>
      <c r="I10" s="6"/>
      <c r="J10" s="7"/>
      <c r="K10" s="4"/>
      <c r="L10" s="8"/>
      <c r="M10" s="5"/>
    </row>
    <row r="11" spans="1:13" ht="12.75">
      <c r="A11" s="4"/>
      <c r="B11" s="4"/>
      <c r="C11" s="4"/>
      <c r="D11" s="4"/>
      <c r="E11" s="4"/>
      <c r="F11" s="5"/>
      <c r="G11" s="5"/>
      <c r="H11" s="5"/>
      <c r="I11" s="6"/>
      <c r="J11" s="7"/>
      <c r="K11" s="4"/>
      <c r="L11" s="8"/>
      <c r="M11" s="5"/>
    </row>
    <row r="12" spans="1:13" ht="12.75">
      <c r="A12" s="4"/>
      <c r="B12" s="4"/>
      <c r="C12" s="4"/>
      <c r="D12" s="4"/>
      <c r="E12" s="4"/>
      <c r="F12" s="5"/>
      <c r="G12" s="5"/>
      <c r="H12" s="5"/>
      <c r="I12" s="6"/>
      <c r="J12" s="7"/>
      <c r="K12" s="4"/>
      <c r="L12" s="8"/>
      <c r="M12" s="5"/>
    </row>
    <row r="13" spans="1:13" ht="12.75">
      <c r="A13" s="4"/>
      <c r="B13" s="4"/>
      <c r="C13" s="4"/>
      <c r="D13" s="4"/>
      <c r="E13" s="4"/>
      <c r="F13" s="5"/>
      <c r="G13" s="5"/>
      <c r="H13" s="5"/>
      <c r="I13" s="6"/>
      <c r="J13" s="7"/>
      <c r="K13" s="4"/>
      <c r="L13" s="8"/>
      <c r="M13" s="5"/>
    </row>
  </sheetData>
  <dataValidations count="2">
    <dataValidation type="list" allowBlank="1" showInputMessage="1" showErrorMessage="1" sqref="E1:E13">
      <formula1>$AB$5025:$AB$5040</formula1>
    </dataValidation>
    <dataValidation type="list" allowBlank="1" showInputMessage="1" showErrorMessage="1" sqref="J1:J13">
      <formula1>$Z$5024:$Z$5025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dcterms:created xsi:type="dcterms:W3CDTF">2015-08-27T06:30:21Z</dcterms:created>
  <dcterms:modified xsi:type="dcterms:W3CDTF">2015-08-27T06:31:29Z</dcterms:modified>
  <cp:category/>
  <cp:version/>
  <cp:contentType/>
  <cp:contentStatus/>
</cp:coreProperties>
</file>