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470" windowWidth="13830" windowHeight="828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<sst xmlns="http://schemas.openxmlformats.org/spreadsheetml/2006/main" count="115" uniqueCount="49">
  <si>
    <t>ΑΡΙΘΜΟΣ ΑΔΕΙΑΣ</t>
  </si>
  <si>
    <t>ΑΡ. ΠΡΩΤ. ΔΘ</t>
  </si>
  <si>
    <t>ΑΡ. ΠΡΩΤ.ΟΔΟΠΟΙΙΑΣ</t>
  </si>
  <si>
    <t>ΑΡ. ΠΡΩΤ. ΟΡΓΑΝΙΣΜΟΥ</t>
  </si>
  <si>
    <t>ΗΜΕΡΟΜΗΝΙΑ ΠΑΡΑΛΑΒΗΣ</t>
  </si>
  <si>
    <t xml:space="preserve">ΗΜΕΡΟΜΗΝΙΑ ΕΚΔΟΣΗΣ </t>
  </si>
  <si>
    <t>ΗΜΕΡΟΜΗΝΙΑ ΛΗΞΗΣ</t>
  </si>
  <si>
    <t>ΤΟΜΕΑΣ</t>
  </si>
  <si>
    <t>ΕΙΔΟΣ ΕΚΣΚΑΦΗΣ</t>
  </si>
  <si>
    <t>ΟΔΟΣ</t>
  </si>
  <si>
    <t>ΑΡIΘΜΟΣ</t>
  </si>
  <si>
    <t>ΒΛΑΒΗ</t>
  </si>
  <si>
    <t>ΗΜΕΡΟΜΗΝΙΑ ΟΡΙΣΤΙΚΗΣ ΑΠΟΚΑΤΑΣΤΑΣΗΣ</t>
  </si>
  <si>
    <t>1286/9-1-2015</t>
  </si>
  <si>
    <t>213/13-1-2015</t>
  </si>
  <si>
    <t>ΜΕΤΡΟ</t>
  </si>
  <si>
    <t>10</t>
  </si>
  <si>
    <t>(Π)</t>
  </si>
  <si>
    <t>ΜΗΤΡ.ΚΥΔΩΝΙΩΝ</t>
  </si>
  <si>
    <t>από Β.ΟΛΓΑΣ-Γ.ΠΑΠΑΝΔΡΕΟΥ</t>
  </si>
  <si>
    <t>Β.ΟΛΓΑΣ</t>
  </si>
  <si>
    <t>ΜΟΣΧΑΝΗΣΙΩΝ</t>
  </si>
  <si>
    <t>(Ο)</t>
  </si>
  <si>
    <t>ΣΤΟ ΥΨΟΣ ΤΟΥ ΑΡ.263</t>
  </si>
  <si>
    <t>4262/20-1-2015</t>
  </si>
  <si>
    <t>477/22-1-2015</t>
  </si>
  <si>
    <t>9</t>
  </si>
  <si>
    <t>ΥΨΗΛΑΝΤΟΥ</t>
  </si>
  <si>
    <t>1</t>
  </si>
  <si>
    <t>ΑΓΛΑΙΑΣ</t>
  </si>
  <si>
    <t>ΠΑΠΑΔΑΚΗ</t>
  </si>
  <si>
    <t>75</t>
  </si>
  <si>
    <t>77,79,81</t>
  </si>
  <si>
    <t>Μ.ΨΕΛΛΟΥ</t>
  </si>
  <si>
    <t>ΠΡΟΣ ΧΑΛΚΙΔΙΚΗ</t>
  </si>
  <si>
    <t>ΕΛΕΝΗ ΣΚΟΥΡΑ</t>
  </si>
  <si>
    <t>19885/18-3-2015</t>
  </si>
  <si>
    <t>2470/20-3-2015</t>
  </si>
  <si>
    <t>ALX-54283/16-3-2015</t>
  </si>
  <si>
    <t>ΒΟΥΛΓΑΡΗ</t>
  </si>
  <si>
    <t>13Α</t>
  </si>
  <si>
    <t>ΚΡΗΤΗΣ</t>
  </si>
  <si>
    <t xml:space="preserve">ΚΡΗΤΗΣ </t>
  </si>
  <si>
    <t>90</t>
  </si>
  <si>
    <t>20314/19-3-2015</t>
  </si>
  <si>
    <t>2560/23-3-2015</t>
  </si>
  <si>
    <t>ALX-54322/18-3-2015</t>
  </si>
  <si>
    <t>ΠΑΠΑΝΔΡΕΟΥ</t>
  </si>
  <si>
    <t>ΜΗΤΡΟΠΟΛΙΤΗΚΥΔΩΝΙΩΝ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</si>
</sst>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right" wrapText="1"/>
    </xf>
    <xf numFmtId="49" fontId="2" fillId="0" borderId="10" xfId="0" applyNumberFormat="1" applyFont="1" applyBorder="1" applyAlignment="1">
      <alignment horizontal="center" wrapText="1"/>
    </xf>
    <xf numFmtId="0" fontId="0" fillId="33" borderId="10" xfId="0" applyFill="1" applyBorder="1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E1" sqref="E1"/>
    </sheetView>
  </sheetViews>
  <sheetFormatPr defaultColWidth="9.140625" defaultRowHeight="12.75"/>
  <sheetData>
    <row r="1" spans="1:15" ht="90">
      <c r="A1" s="1" t="s">
        <v>0</v>
      </c>
      <c r="B1" s="1" t="s">
        <v>1</v>
      </c>
      <c r="C1" s="1" t="s">
        <v>2</v>
      </c>
      <c r="D1" s="1" t="s">
        <v>3</v>
      </c>
      <c r="E1" s="1"/>
      <c r="F1" s="2" t="s">
        <v>4</v>
      </c>
      <c r="G1" s="2" t="s">
        <v>5</v>
      </c>
      <c r="H1" s="1" t="s">
        <v>6</v>
      </c>
      <c r="I1" s="3" t="s">
        <v>7</v>
      </c>
      <c r="J1" s="1" t="s">
        <v>8</v>
      </c>
      <c r="K1" s="1" t="s">
        <v>9</v>
      </c>
      <c r="L1" s="3" t="s">
        <v>10</v>
      </c>
      <c r="M1" s="3" t="s">
        <v>11</v>
      </c>
      <c r="N1" s="4"/>
      <c r="O1" s="2" t="s">
        <v>12</v>
      </c>
    </row>
    <row r="2" spans="1:15" ht="51.75">
      <c r="A2" s="5">
        <v>1063</v>
      </c>
      <c r="B2" s="6" t="s">
        <v>13</v>
      </c>
      <c r="C2" s="6" t="s">
        <v>14</v>
      </c>
      <c r="D2" s="7">
        <v>42017</v>
      </c>
      <c r="E2" s="6" t="s">
        <v>15</v>
      </c>
      <c r="F2" s="7">
        <v>42017</v>
      </c>
      <c r="G2" s="7">
        <v>42019</v>
      </c>
      <c r="H2" s="7">
        <v>42076</v>
      </c>
      <c r="I2" s="8" t="s">
        <v>16</v>
      </c>
      <c r="J2" s="9" t="s">
        <v>17</v>
      </c>
      <c r="K2" s="6" t="s">
        <v>18</v>
      </c>
      <c r="L2" s="10" t="s">
        <v>19</v>
      </c>
      <c r="M2" s="11"/>
      <c r="N2" s="12"/>
      <c r="O2" s="7">
        <v>42094</v>
      </c>
    </row>
    <row r="3" spans="1:15" ht="26.25">
      <c r="A3" s="5">
        <v>1064</v>
      </c>
      <c r="B3" s="6" t="s">
        <v>13</v>
      </c>
      <c r="C3" s="6" t="s">
        <v>14</v>
      </c>
      <c r="D3" s="7">
        <v>42017</v>
      </c>
      <c r="E3" s="6" t="s">
        <v>15</v>
      </c>
      <c r="F3" s="7">
        <v>42017</v>
      </c>
      <c r="G3" s="7">
        <v>42019</v>
      </c>
      <c r="H3" s="7">
        <v>42076</v>
      </c>
      <c r="I3" s="8" t="s">
        <v>16</v>
      </c>
      <c r="J3" s="9" t="s">
        <v>17</v>
      </c>
      <c r="K3" s="6" t="s">
        <v>20</v>
      </c>
      <c r="L3" s="10" t="s">
        <v>21</v>
      </c>
      <c r="M3" s="11"/>
      <c r="N3" s="12"/>
      <c r="O3" s="7">
        <v>42094</v>
      </c>
    </row>
    <row r="4" spans="1:15" ht="51.75">
      <c r="A4" s="5">
        <v>1065</v>
      </c>
      <c r="B4" s="6" t="s">
        <v>13</v>
      </c>
      <c r="C4" s="6" t="s">
        <v>14</v>
      </c>
      <c r="D4" s="7">
        <v>42017</v>
      </c>
      <c r="E4" s="6" t="s">
        <v>15</v>
      </c>
      <c r="F4" s="7">
        <v>42017</v>
      </c>
      <c r="G4" s="7">
        <v>42019</v>
      </c>
      <c r="H4" s="7">
        <v>42076</v>
      </c>
      <c r="I4" s="8" t="s">
        <v>16</v>
      </c>
      <c r="J4" s="9" t="s">
        <v>22</v>
      </c>
      <c r="K4" s="6" t="s">
        <v>20</v>
      </c>
      <c r="L4" s="10" t="s">
        <v>23</v>
      </c>
      <c r="M4" s="11"/>
      <c r="N4" s="12"/>
      <c r="O4" s="7">
        <v>42094</v>
      </c>
    </row>
    <row r="5" spans="1:15" ht="26.25">
      <c r="A5" s="5">
        <v>1173</v>
      </c>
      <c r="B5" s="6" t="s">
        <v>24</v>
      </c>
      <c r="C5" s="6" t="s">
        <v>25</v>
      </c>
      <c r="D5" s="7">
        <v>42026</v>
      </c>
      <c r="E5" s="6" t="s">
        <v>15</v>
      </c>
      <c r="F5" s="7">
        <v>42026</v>
      </c>
      <c r="G5" s="7">
        <v>42030</v>
      </c>
      <c r="H5" s="7">
        <v>42155</v>
      </c>
      <c r="I5" s="8" t="s">
        <v>26</v>
      </c>
      <c r="J5" s="9" t="s">
        <v>17</v>
      </c>
      <c r="K5" s="6" t="s">
        <v>27</v>
      </c>
      <c r="L5" s="10" t="s">
        <v>28</v>
      </c>
      <c r="M5" s="11"/>
      <c r="N5" s="12"/>
      <c r="O5" s="7">
        <v>42181</v>
      </c>
    </row>
    <row r="6" spans="1:15" ht="26.25">
      <c r="A6" s="5">
        <v>1174</v>
      </c>
      <c r="B6" s="6" t="s">
        <v>24</v>
      </c>
      <c r="C6" s="6" t="s">
        <v>25</v>
      </c>
      <c r="D6" s="7">
        <v>42026</v>
      </c>
      <c r="E6" s="6" t="s">
        <v>15</v>
      </c>
      <c r="F6" s="7">
        <v>42026</v>
      </c>
      <c r="G6" s="7">
        <v>42030</v>
      </c>
      <c r="H6" s="7">
        <v>42155</v>
      </c>
      <c r="I6" s="8" t="s">
        <v>26</v>
      </c>
      <c r="J6" s="9" t="s">
        <v>17</v>
      </c>
      <c r="K6" s="6" t="s">
        <v>29</v>
      </c>
      <c r="L6" s="10" t="s">
        <v>30</v>
      </c>
      <c r="M6" s="11"/>
      <c r="N6" s="12"/>
      <c r="O6" s="7">
        <v>42081</v>
      </c>
    </row>
    <row r="7" spans="1:15" ht="26.25">
      <c r="A7" s="5">
        <v>1175</v>
      </c>
      <c r="B7" s="6" t="s">
        <v>24</v>
      </c>
      <c r="C7" s="6" t="s">
        <v>25</v>
      </c>
      <c r="D7" s="7">
        <v>42026</v>
      </c>
      <c r="E7" s="6" t="s">
        <v>15</v>
      </c>
      <c r="F7" s="7">
        <v>42026</v>
      </c>
      <c r="G7" s="7">
        <v>42030</v>
      </c>
      <c r="H7" s="7">
        <v>42155</v>
      </c>
      <c r="I7" s="8" t="s">
        <v>16</v>
      </c>
      <c r="J7" s="9" t="s">
        <v>17</v>
      </c>
      <c r="K7" s="6" t="s">
        <v>30</v>
      </c>
      <c r="L7" s="10" t="s">
        <v>31</v>
      </c>
      <c r="M7" s="11"/>
      <c r="N7" s="12"/>
      <c r="O7" s="7">
        <v>42094</v>
      </c>
    </row>
    <row r="8" spans="1:15" ht="26.25">
      <c r="A8" s="5">
        <v>1176</v>
      </c>
      <c r="B8" s="6" t="s">
        <v>24</v>
      </c>
      <c r="C8" s="6" t="s">
        <v>25</v>
      </c>
      <c r="D8" s="7">
        <v>42026</v>
      </c>
      <c r="E8" s="6" t="s">
        <v>15</v>
      </c>
      <c r="F8" s="7">
        <v>42026</v>
      </c>
      <c r="G8" s="7">
        <v>42030</v>
      </c>
      <c r="H8" s="7">
        <v>42155</v>
      </c>
      <c r="I8" s="8" t="s">
        <v>26</v>
      </c>
      <c r="J8" s="9" t="s">
        <v>17</v>
      </c>
      <c r="K8" s="6" t="s">
        <v>30</v>
      </c>
      <c r="L8" s="10" t="s">
        <v>32</v>
      </c>
      <c r="M8" s="11"/>
      <c r="N8" s="12"/>
      <c r="O8" s="7">
        <v>42081</v>
      </c>
    </row>
    <row r="9" spans="1:15" ht="39">
      <c r="A9" s="5">
        <v>1177</v>
      </c>
      <c r="B9" s="6" t="s">
        <v>24</v>
      </c>
      <c r="C9" s="6" t="s">
        <v>25</v>
      </c>
      <c r="D9" s="7">
        <v>42026</v>
      </c>
      <c r="E9" s="6" t="s">
        <v>15</v>
      </c>
      <c r="F9" s="7">
        <v>42026</v>
      </c>
      <c r="G9" s="7">
        <v>42030</v>
      </c>
      <c r="H9" s="7">
        <v>42155</v>
      </c>
      <c r="I9" s="8" t="s">
        <v>26</v>
      </c>
      <c r="J9" s="9" t="s">
        <v>17</v>
      </c>
      <c r="K9" s="6" t="s">
        <v>33</v>
      </c>
      <c r="L9" s="10" t="s">
        <v>34</v>
      </c>
      <c r="M9" s="11"/>
      <c r="N9" s="12"/>
      <c r="O9" s="7">
        <v>42081</v>
      </c>
    </row>
    <row r="10" spans="1:15" ht="26.25">
      <c r="A10" s="5">
        <v>1178</v>
      </c>
      <c r="B10" s="6" t="s">
        <v>24</v>
      </c>
      <c r="C10" s="6" t="s">
        <v>25</v>
      </c>
      <c r="D10" s="7">
        <v>42026</v>
      </c>
      <c r="E10" s="6" t="s">
        <v>15</v>
      </c>
      <c r="F10" s="7">
        <v>42026</v>
      </c>
      <c r="G10" s="7">
        <v>42030</v>
      </c>
      <c r="H10" s="7">
        <v>42155</v>
      </c>
      <c r="I10" s="8" t="s">
        <v>16</v>
      </c>
      <c r="J10" s="9" t="s">
        <v>22</v>
      </c>
      <c r="K10" s="6" t="s">
        <v>35</v>
      </c>
      <c r="L10" s="10"/>
      <c r="M10" s="11"/>
      <c r="N10" s="12"/>
      <c r="O10" s="7">
        <v>42094</v>
      </c>
    </row>
    <row r="11" spans="1:15" ht="39">
      <c r="A11" s="5">
        <v>1546</v>
      </c>
      <c r="B11" s="6" t="s">
        <v>36</v>
      </c>
      <c r="C11" s="6" t="s">
        <v>37</v>
      </c>
      <c r="D11" s="6" t="s">
        <v>38</v>
      </c>
      <c r="E11" s="6" t="s">
        <v>15</v>
      </c>
      <c r="F11" s="7">
        <v>42086</v>
      </c>
      <c r="G11" s="7">
        <v>42087</v>
      </c>
      <c r="H11" s="7">
        <v>42185</v>
      </c>
      <c r="I11" s="8" t="s">
        <v>16</v>
      </c>
      <c r="J11" s="9" t="s">
        <v>22</v>
      </c>
      <c r="K11" s="6" t="s">
        <v>39</v>
      </c>
      <c r="L11" s="10" t="s">
        <v>40</v>
      </c>
      <c r="M11" s="11"/>
      <c r="N11" s="12"/>
      <c r="O11" s="7">
        <v>42136</v>
      </c>
    </row>
    <row r="12" spans="1:15" ht="39">
      <c r="A12" s="5">
        <v>1547</v>
      </c>
      <c r="B12" s="6" t="s">
        <v>36</v>
      </c>
      <c r="C12" s="6" t="s">
        <v>37</v>
      </c>
      <c r="D12" s="6" t="s">
        <v>38</v>
      </c>
      <c r="E12" s="6" t="s">
        <v>15</v>
      </c>
      <c r="F12" s="7">
        <v>42086</v>
      </c>
      <c r="G12" s="7">
        <v>42087</v>
      </c>
      <c r="H12" s="7">
        <v>42185</v>
      </c>
      <c r="I12" s="8" t="s">
        <v>16</v>
      </c>
      <c r="J12" s="9" t="s">
        <v>22</v>
      </c>
      <c r="K12" s="6" t="s">
        <v>39</v>
      </c>
      <c r="L12" s="10" t="s">
        <v>41</v>
      </c>
      <c r="M12" s="11"/>
      <c r="N12" s="12"/>
      <c r="O12" s="7">
        <v>42136</v>
      </c>
    </row>
    <row r="13" spans="1:15" ht="39">
      <c r="A13" s="5">
        <v>1548</v>
      </c>
      <c r="B13" s="6" t="s">
        <v>36</v>
      </c>
      <c r="C13" s="6" t="s">
        <v>37</v>
      </c>
      <c r="D13" s="6" t="s">
        <v>38</v>
      </c>
      <c r="E13" s="6" t="s">
        <v>15</v>
      </c>
      <c r="F13" s="7">
        <v>42086</v>
      </c>
      <c r="G13" s="7">
        <v>42087</v>
      </c>
      <c r="H13" s="7">
        <v>42185</v>
      </c>
      <c r="I13" s="8" t="s">
        <v>16</v>
      </c>
      <c r="J13" s="9" t="s">
        <v>17</v>
      </c>
      <c r="K13" s="6" t="s">
        <v>39</v>
      </c>
      <c r="L13" s="10" t="s">
        <v>26</v>
      </c>
      <c r="M13" s="11"/>
      <c r="N13" s="12"/>
      <c r="O13" s="7">
        <v>42136</v>
      </c>
    </row>
    <row r="14" spans="1:15" ht="39">
      <c r="A14" s="5">
        <v>1549</v>
      </c>
      <c r="B14" s="6" t="s">
        <v>36</v>
      </c>
      <c r="C14" s="6" t="s">
        <v>37</v>
      </c>
      <c r="D14" s="6" t="s">
        <v>38</v>
      </c>
      <c r="E14" s="6" t="s">
        <v>15</v>
      </c>
      <c r="F14" s="7">
        <v>42086</v>
      </c>
      <c r="G14" s="7">
        <v>42087</v>
      </c>
      <c r="H14" s="7">
        <v>42185</v>
      </c>
      <c r="I14" s="8" t="s">
        <v>16</v>
      </c>
      <c r="J14" s="9" t="s">
        <v>17</v>
      </c>
      <c r="K14" s="6" t="s">
        <v>42</v>
      </c>
      <c r="L14" s="10" t="s">
        <v>43</v>
      </c>
      <c r="M14" s="11"/>
      <c r="N14" s="12"/>
      <c r="O14" s="7">
        <v>42136</v>
      </c>
    </row>
    <row r="15" spans="1:15" ht="38.25">
      <c r="A15" s="5">
        <v>1565</v>
      </c>
      <c r="B15" s="6" t="s">
        <v>44</v>
      </c>
      <c r="C15" s="6" t="s">
        <v>45</v>
      </c>
      <c r="D15" s="6" t="s">
        <v>46</v>
      </c>
      <c r="E15" s="6" t="s">
        <v>15</v>
      </c>
      <c r="F15" s="7">
        <v>42087</v>
      </c>
      <c r="G15" s="7">
        <v>42089</v>
      </c>
      <c r="H15" s="7">
        <v>42185</v>
      </c>
      <c r="I15" s="8" t="s">
        <v>16</v>
      </c>
      <c r="J15" s="9" t="s">
        <v>17</v>
      </c>
      <c r="K15" s="6" t="s">
        <v>47</v>
      </c>
      <c r="L15" s="10" t="s">
        <v>48</v>
      </c>
      <c r="M15" s="10"/>
      <c r="N15" s="12"/>
      <c r="O15" s="7">
        <v>42136</v>
      </c>
    </row>
  </sheetData>
  <sheetProtection/>
  <dataValidations count="2">
    <dataValidation type="list" allowBlank="1" showInputMessage="1" showErrorMessage="1" sqref="E1:E15">
      <formula1>$AB$5025:$AB$5040</formula1>
    </dataValidation>
    <dataValidation type="list" allowBlank="1" showInputMessage="1" showErrorMessage="1" sqref="J1:J15">
      <formula1>$Z$5024:$Z$5025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dth</cp:lastModifiedBy>
  <dcterms:created xsi:type="dcterms:W3CDTF">2015-08-27T07:58:27Z</dcterms:created>
  <dcterms:modified xsi:type="dcterms:W3CDTF">2016-03-23T11:11:49Z</dcterms:modified>
  <cp:category/>
  <cp:version/>
  <cp:contentType/>
  <cp:contentStatus/>
</cp:coreProperties>
</file>