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63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<sst xmlns="http://schemas.openxmlformats.org/spreadsheetml/2006/main" count="596" uniqueCount="248">
  <si>
    <t>ΑΡ.ΑΔΕΙΑΣ</t>
  </si>
  <si>
    <t>ΑΡ. ΠΡΩΤ. ΔΘ</t>
  </si>
  <si>
    <t>ΑΡ. ΠΡΩΤ.ΟΔΟΠΟΙΙΑΣ</t>
  </si>
  <si>
    <t>ΑΡ. ΠΡΩΤ. ΟΡΓΑΝΙΣΜΟΥ</t>
  </si>
  <si>
    <t>ΗΜΕΡΟΜΗΝΙΑ ΠΑΡΑΛΑΒΗΣ</t>
  </si>
  <si>
    <t xml:space="preserve">ΗΜΕΡΟΜΗΝΙΑ ΕΚΔΟΣΗΣ </t>
  </si>
  <si>
    <t>ΗΜΕΡΟΜΗΝΙΑ ΛΗΞΗΣ</t>
  </si>
  <si>
    <t>ΤΟΜΕΑΣ</t>
  </si>
  <si>
    <t>ΕΙΔΟΣ ΕΚΣΚΑΦΗΣ</t>
  </si>
  <si>
    <t>ΟΔΟΣ</t>
  </si>
  <si>
    <t>ΑΡIΘΜΟΣ</t>
  </si>
  <si>
    <t>ΗΜΕΡΟΜΗΝΙΑ ΟΡΙΣΤΙΚΗΣ ΑΠΟΚΑΤΑΣΤΑΣΗΣ</t>
  </si>
  <si>
    <t>91/10-1-2013</t>
  </si>
  <si>
    <t>35081/13/GL/dx/10-1-2013</t>
  </si>
  <si>
    <t>ΕΠΑ</t>
  </si>
  <si>
    <t>(Ο)</t>
  </si>
  <si>
    <t>ΣΤΑΓΕΙΡΩΝ</t>
  </si>
  <si>
    <t>ΑΚΡΟΠΟΛΕΩΣ/ΣΤΑΓΕΙΡΩΝ 9(100μ)</t>
  </si>
  <si>
    <t>ΓΑΛΟΠΟΥΛΟΥ</t>
  </si>
  <si>
    <t>13/ΠΑΠΑΘΑΝΑΣΙΟΥ(22μ)</t>
  </si>
  <si>
    <t>ΠΑΠΑΘΑΝΑΣΙΟΥ</t>
  </si>
  <si>
    <t>34(22μ)</t>
  </si>
  <si>
    <t>92/10-1-2013</t>
  </si>
  <si>
    <t>35080/13/GL/dx/10-1-2013</t>
  </si>
  <si>
    <t>Δ.ΤΣΙΡΟΥ</t>
  </si>
  <si>
    <t>18(64μ)</t>
  </si>
  <si>
    <t>199/18-1-2013</t>
  </si>
  <si>
    <t>35166/13/GL/dx/18-1-2013</t>
  </si>
  <si>
    <t>ΑΠ. ΠΑΥΛΟΥ</t>
  </si>
  <si>
    <t>ΘΗΡΑΜΕΝΟΥΣ/ΑΘΗΝΑΣ</t>
  </si>
  <si>
    <t>ΑΘΗΝΑΣ</t>
  </si>
  <si>
    <t>ΑΠ.ΠΑΥΛΟΥ/ΚΡΙΘΑΙΡΩΝΑ</t>
  </si>
  <si>
    <t>ΚΡΙΘΑΙΡΩΝΑ</t>
  </si>
  <si>
    <t>ΑΘΗΝΑΣ/ΔΕΙΝΑΡΧΟΥ</t>
  </si>
  <si>
    <t>ΔΕΙΝΑΡΧΟΥ</t>
  </si>
  <si>
    <t>ΚΡΙΘΑΙΡΩΝΑ/ΔΕΙΝΑΡΧΟΥ 5</t>
  </si>
  <si>
    <t>237/22-1-2013</t>
  </si>
  <si>
    <t>35217/13GL/ad/22-1-2013</t>
  </si>
  <si>
    <t>ΤΣΑΛΟΥΧΙΔΟΥ</t>
  </si>
  <si>
    <t>ΜΕΓ. ΑΛΕΞΑΝΔΡΟΥ/ΤΣΑΛΟΥΧΙΔΟΥ 9</t>
  </si>
  <si>
    <t>357/31-1-2013</t>
  </si>
  <si>
    <t>35367/13GL/dx/31-1-2013</t>
  </si>
  <si>
    <t>3</t>
  </si>
  <si>
    <t>ΕΠΙΜΕΝΕΙΔΟΥ</t>
  </si>
  <si>
    <t>ΦΩΤΙΟΥ/ΕΠΙΜΕΝΙΔΟΥ 22</t>
  </si>
  <si>
    <t>317/28-1-2013</t>
  </si>
  <si>
    <t>35294/13/GL/dx/28-1-2013</t>
  </si>
  <si>
    <t>6</t>
  </si>
  <si>
    <t>ΚΑΛΑΒΡΥΤΩΝ</t>
  </si>
  <si>
    <t>ΦΑΕΘΟΝΤΟΣ-ΚΑΛΑΒΡΥΤΩΝ 23</t>
  </si>
  <si>
    <t>316/28-1-2013</t>
  </si>
  <si>
    <t>35293/13/GL/dx/28-1-2013</t>
  </si>
  <si>
    <t>2</t>
  </si>
  <si>
    <t>ΑΓ.ΛΑΥΡΑΣ</t>
  </si>
  <si>
    <t>ΚΕΝΤΡ. ΜΑΚΕΔΟΝΙΑΣ-ΑΓ. ΛΑΥΡΑΣ 5</t>
  </si>
  <si>
    <t>485/11-2-2013</t>
  </si>
  <si>
    <t>35517/13/GL/ad/11-2-2013</t>
  </si>
  <si>
    <t>ΤΑΝΤΑΛΟΥ</t>
  </si>
  <si>
    <t>ΦΑΡΜΑΚΗ-ΣΤΕΦΑΝΑΚΗ</t>
  </si>
  <si>
    <t>ΣΤΕΦΑΝΑΚΗ</t>
  </si>
  <si>
    <t>ΤΑΝΤΑΛΟΥ-ΣΤΕΦΑΝΑΚΗ 7</t>
  </si>
  <si>
    <t>721/28-2-2013</t>
  </si>
  <si>
    <t>35819/13/GL/dx28-2-2013</t>
  </si>
  <si>
    <t>9</t>
  </si>
  <si>
    <t>ΥΨΗΛΑΝΤΟΥ</t>
  </si>
  <si>
    <t>ΜΑΥΡΟΓΕΝΟΥΣ-ΑΝΩΝΥΜΟΣ</t>
  </si>
  <si>
    <t>ΑΝΩΝΥΜΟΣ</t>
  </si>
  <si>
    <t>ΥΨΗΛΑΝΤΟΥ 56Α</t>
  </si>
  <si>
    <t>674/26-2-2013</t>
  </si>
  <si>
    <t>35745/13/GL/dx26-2-2013</t>
  </si>
  <si>
    <t>ΑΙΟΛΟΥ</t>
  </si>
  <si>
    <t>1-9</t>
  </si>
  <si>
    <t>675/26-2-2013</t>
  </si>
  <si>
    <t>35746/13/GL/dx26-2-2013</t>
  </si>
  <si>
    <t>ΘΑΣΟΥ</t>
  </si>
  <si>
    <t>ΣΑΜΟΘΡΑΚΗΣ</t>
  </si>
  <si>
    <t>841/8-3-2013</t>
  </si>
  <si>
    <t>35901/13/GL/dx/8-3-2013</t>
  </si>
  <si>
    <t>10</t>
  </si>
  <si>
    <t>ΓΡΥΠΑΡΗ</t>
  </si>
  <si>
    <t>ΣΤΟ ΥΨΟΣ ΠΛ. ΚΑΟΥΔΗ</t>
  </si>
  <si>
    <t>ΚΑΡΑΚΑΣΗ</t>
  </si>
  <si>
    <t>ΜΑΚΕΔΟΝΙΑΣ /ΠΛ. ΚΑΟΥΔΗ</t>
  </si>
  <si>
    <t>1129/29-3-2013</t>
  </si>
  <si>
    <t>36216/13/GL/ad/29-3-2013</t>
  </si>
  <si>
    <t>1</t>
  </si>
  <si>
    <t>ΛΗΤΟΥΣ ΠΥΛΗ</t>
  </si>
  <si>
    <t>7</t>
  </si>
  <si>
    <t>465/22-4-2013</t>
  </si>
  <si>
    <t>36489/13/GL/ad/22-4-2013</t>
  </si>
  <si>
    <t>ΤΣΟΡΛΙΝΗ</t>
  </si>
  <si>
    <t>ΤΣΟΡΛΙΝΗ 40-ΒΙΤΣΙ</t>
  </si>
  <si>
    <t>ΒΙΤΣΙ</t>
  </si>
  <si>
    <t>ΤΣΟΡΛΙΝΗ-ΑΓ.ΠΑΝΤΩΝ</t>
  </si>
  <si>
    <t>ΑΓ. ΠΑΝΤΩΝ</t>
  </si>
  <si>
    <t>ΒΙΤΣΙ-ΑΓ. ΠΑΝΤΩΝ 9</t>
  </si>
  <si>
    <t>ΤΙΜΟΛΕΟΝΤΟΣ</t>
  </si>
  <si>
    <t>ΡΑΚΤΙΒΑΝ-ΕΠΑΜΕΙΝΩΝΔΑ</t>
  </si>
  <si>
    <t>464/22-4-2013</t>
  </si>
  <si>
    <t>36523/13/GL/ad/22-4-2014</t>
  </si>
  <si>
    <t xml:space="preserve">ΑΓ. ΚΥΡΙΑΚΗΣ </t>
  </si>
  <si>
    <t>33</t>
  </si>
  <si>
    <t>543/24-2-2013</t>
  </si>
  <si>
    <t>36553/13/GL/ad/24-4-2013</t>
  </si>
  <si>
    <t>26ΗΣ ΟΚΤΩΒΡΙΟΥ</t>
  </si>
  <si>
    <t>ΛΗΤΟΥΣ</t>
  </si>
  <si>
    <t xml:space="preserve">ΛΗΤΟΥΣ </t>
  </si>
  <si>
    <t xml:space="preserve">26ΗΣ ΟΚΤΩΒΡΙΟΥ </t>
  </si>
  <si>
    <t>1017/16-5-2013</t>
  </si>
  <si>
    <t>36742/13/GL/ad/13-5-2013</t>
  </si>
  <si>
    <t>ΑΠΟΣΤΟΛΟΥ ΠΑΥΛΟΥ</t>
  </si>
  <si>
    <t>41Α</t>
  </si>
  <si>
    <t>1018/14-5-2013</t>
  </si>
  <si>
    <t>36741/13/GL/ad/13-5-2013</t>
  </si>
  <si>
    <t>ΣΤΟΥΓΙΑΝΝΑΚΗ</t>
  </si>
  <si>
    <t>ΚΗΦΙΣΙΑΣ</t>
  </si>
  <si>
    <t>ΠΛΑΣΤΗΡΑ</t>
  </si>
  <si>
    <t>44-52</t>
  </si>
  <si>
    <t>1417/31-5-2013</t>
  </si>
  <si>
    <t>37057/13/GL/ad/31-5-2013</t>
  </si>
  <si>
    <t>ΜΟΝΑΣΤΗΡΙΟΥ</t>
  </si>
  <si>
    <t>187/ΔΑΦΝΗΣ 21</t>
  </si>
  <si>
    <t>1869/14-6-2013</t>
  </si>
  <si>
    <t>1946/18-6-2013</t>
  </si>
  <si>
    <t>37211/13/GL/ad/17-6-2013</t>
  </si>
  <si>
    <t>ΜΑΡΙΑ ΚΑΛΛΑΣ</t>
  </si>
  <si>
    <t>5/ΘΑΛΗΤΟΣ</t>
  </si>
  <si>
    <t>2219/28-6-2013</t>
  </si>
  <si>
    <t>37321/13/GL/ad/27-6-2013</t>
  </si>
  <si>
    <t>ΚΥΠΡΙΩΝ ΑΓΩΝΙΣΤΩΝ</t>
  </si>
  <si>
    <t>ΣΟΦΙΑΣ ΒΕΜΠΩ</t>
  </si>
  <si>
    <t>4</t>
  </si>
  <si>
    <t>ΘΕΟΦΡΑΣΤΟΥ</t>
  </si>
  <si>
    <t>11</t>
  </si>
  <si>
    <t>ΧΑΒΡΙΟΥ</t>
  </si>
  <si>
    <t>ΧΡΥΣΙΠΠΟΥ</t>
  </si>
  <si>
    <t>ΓΚΡΑΤΣΙΟΥ-ΧΡΥΣΙΠΠΟΥ 3</t>
  </si>
  <si>
    <t>2303/2-7-2013</t>
  </si>
  <si>
    <t>37361/13/GL/ad/1-7-2013</t>
  </si>
  <si>
    <t>ΚΟΥΝΤΟΥΡΙΩΤΟΥ</t>
  </si>
  <si>
    <t>13-15</t>
  </si>
  <si>
    <t>ΚΑΣΣΑΝΔΡΟΥ</t>
  </si>
  <si>
    <t>57(ΜΑΚ.ΑΜΥΝΗΣ-ΚΑΣΣΑΝΔΡΟΥ 57)</t>
  </si>
  <si>
    <t>ΕΓΝΑΤΙΑΣ</t>
  </si>
  <si>
    <t>93-97</t>
  </si>
  <si>
    <t xml:space="preserve">ΣΥΝΤ. ΦΡΥΖΗ </t>
  </si>
  <si>
    <t>26(ΦΡΥΖΗ 32-ΑΜΠΕΛΩΝΩΝ)</t>
  </si>
  <si>
    <t>ΑΦΕΝΤΟΥΛΗ</t>
  </si>
  <si>
    <t>1(ΚΡΥΣΤΑΛΛΗ-ΑΦΕΝΤΟΥΛΗ 3)</t>
  </si>
  <si>
    <t>2423/5-7-2013</t>
  </si>
  <si>
    <t>37413/13/GL/ad/4-7-2013</t>
  </si>
  <si>
    <t>1605/5-6-2013</t>
  </si>
  <si>
    <t>37090/13/GL/ad/4-6-2013</t>
  </si>
  <si>
    <t>58</t>
  </si>
  <si>
    <t>2612/12-7-2013</t>
  </si>
  <si>
    <t>37523/13/GL/ad/12-7-2013</t>
  </si>
  <si>
    <t>ΑΡΙΣΤΟΤΕΛΟΥΣ</t>
  </si>
  <si>
    <t>2614/12-7-2013</t>
  </si>
  <si>
    <t>37510/13/GL/ad/10-7-2013</t>
  </si>
  <si>
    <t>ΣΡΤΑΤΗΓΟΥ ΔΟΥΜΠΙΩΤΗ</t>
  </si>
  <si>
    <t>22-16</t>
  </si>
  <si>
    <t>ΟΛΥΜΠΙΑΔΟΣ</t>
  </si>
  <si>
    <t>117-121</t>
  </si>
  <si>
    <t>ΠΑΤΡΙΑΡΧΟΥ ΙΩΑΚΕΙΜ</t>
  </si>
  <si>
    <t>ΙΑΣΩΝΙΔΟΥ-ΠΑΤΡ.ΙΩΑΚΕΙΜ 22</t>
  </si>
  <si>
    <t>ΟΛΥΜΠΟΥ</t>
  </si>
  <si>
    <t>ΟΛΥΜΠΟΥ75-ΜΑΚΕΔΟΝΙΚΗΣ ΑΜΥΝΗΣ</t>
  </si>
  <si>
    <t>2700/19-7-2013</t>
  </si>
  <si>
    <t>37593/13GL/ad/18-7-2013</t>
  </si>
  <si>
    <t>ΚΛΑΥΔΙΑΝΟΥ</t>
  </si>
  <si>
    <t>από 29-23</t>
  </si>
  <si>
    <t>ΒΑΚΧΟΥ</t>
  </si>
  <si>
    <t>από 26-ΜΙΧΑΗΛ ΚΑΛΟΥ</t>
  </si>
  <si>
    <t>ΝΑΥΠΑΚΤΟΥ</t>
  </si>
  <si>
    <t>ΟΛΥΜΠΙΑΔΟΣ-ΝΑΥΠΑΚΤΟΥ 3</t>
  </si>
  <si>
    <t>ΜΟΥΣΩΝ</t>
  </si>
  <si>
    <t>69/από 67-71</t>
  </si>
  <si>
    <t>2725/22-7-2013</t>
  </si>
  <si>
    <t>37606/13/GL/ad/19-7-2013</t>
  </si>
  <si>
    <t>28ΗΣ ΟΚΤΩΒΡΙΟΥ</t>
  </si>
  <si>
    <t>2817/25-7-2013</t>
  </si>
  <si>
    <t>37704/13/GL/ad/24-7-2013</t>
  </si>
  <si>
    <t>ΗΟΥΣ</t>
  </si>
  <si>
    <t>4 από ΤΣΑΜΑΔΟΥ-ΗΟΥΣ 4</t>
  </si>
  <si>
    <t>από ΤΙΜΟΛΕΟΝΤΟΣ 6-ΕΠΑΜΕΙΝΩΝΔΑ</t>
  </si>
  <si>
    <t>16/(από 9-1)</t>
  </si>
  <si>
    <t>2916/30-07-2013</t>
  </si>
  <si>
    <t>37759/13/GL/ad</t>
  </si>
  <si>
    <t>ΑΓ.ΑΙΚΑΤΕΡΙΝΗΣ</t>
  </si>
  <si>
    <t>1-3</t>
  </si>
  <si>
    <t>ΜΑΖΑΡΑΚΗ</t>
  </si>
  <si>
    <t>ΑΠΌ ΜΑΖΑΡΑΚΗ 21ΕΩΣ ΒΙΤΣΙ</t>
  </si>
  <si>
    <t>ΑΠΌ ΒΙΤΣΙ 63 ΕΩΣ ΜΑΖΑΡΑΚΗ</t>
  </si>
  <si>
    <t>2917/30-07-2013</t>
  </si>
  <si>
    <t>37728/13/GL/ad</t>
  </si>
  <si>
    <t>ΘΗΡΑΜΕΝΟΥΣ</t>
  </si>
  <si>
    <t>ΑΠΌ ΑΠΟΣΤΟΛΟΥ ΠΑΥΛΟΥ ΕΩ ΘΗΡΑΜΕΝΟΥΣ9</t>
  </si>
  <si>
    <t>ΠΑΤΡ.ΚΥΡΙΛΛΟΥ</t>
  </si>
  <si>
    <t>ΚΑΡΙΟΦΙΛΛΗ 4</t>
  </si>
  <si>
    <t>ΣΩΚΡΑΤΟΥΣ</t>
  </si>
  <si>
    <t>2-6</t>
  </si>
  <si>
    <t>ΑΝΤΩΝΙΟΥ ΠΟΛΥΞΕΝΗΣ</t>
  </si>
  <si>
    <t>1-5</t>
  </si>
  <si>
    <t>ΔΕΛΜΟΥΖΟΥ</t>
  </si>
  <si>
    <t>5-11</t>
  </si>
  <si>
    <t>ΜΠΡΑΝΤΟΥΝΑ</t>
  </si>
  <si>
    <t>ΗΡΟΔΟΤΟΥ</t>
  </si>
  <si>
    <t>19-21</t>
  </si>
  <si>
    <t>ΑΠΌ ΛΑΖΟΥ ΕΞΑΡΧΗ ΕΩΣ ΟΛΥΜΠΙΑΔ.127</t>
  </si>
  <si>
    <t>9-13</t>
  </si>
  <si>
    <t>3686/5-9-2013</t>
  </si>
  <si>
    <t>38097/13/GL/ad/4-9-2013</t>
  </si>
  <si>
    <t>ΠΑΛΑΙΟΥ ΣΙΔΗΡ.ΣΤΑΘΜΟΥ</t>
  </si>
  <si>
    <t>14</t>
  </si>
  <si>
    <t>3938/16-9-2013</t>
  </si>
  <si>
    <t>38187/13/GL/ad/16-9-2013</t>
  </si>
  <si>
    <t>Ι. ΜΙΧΑΗΛ</t>
  </si>
  <si>
    <t>ΔΗΜ. ΓΟΥΝΑΡΗ 39</t>
  </si>
  <si>
    <t>4217/26-9-2013</t>
  </si>
  <si>
    <t>38302/13/GL/ad/25-9-2013</t>
  </si>
  <si>
    <t>ΜΟΝΑΣΤΗΡΙΟΥ-ΒΙΤΣΙ</t>
  </si>
  <si>
    <t>ΜΑΖΑΡΑΚΗ-ΒΙΤΣΙ 75</t>
  </si>
  <si>
    <t>4364/4-10-2013</t>
  </si>
  <si>
    <t>38413/13/GL/ad3-10-2013</t>
  </si>
  <si>
    <t>4609/15-10-2013</t>
  </si>
  <si>
    <t>38530/13/GL/ad/14-10-2013</t>
  </si>
  <si>
    <t>ΔΗΜ. ΓΟΥΝΑΡΗ</t>
  </si>
  <si>
    <t>ΑΠΟ ΓΟΥΝΑΡΗ 1-ΛΕΩΦ.ΝΙΚΗΣ</t>
  </si>
  <si>
    <t>Λ.ΝΙΚΗΣ</t>
  </si>
  <si>
    <t>ΑΠΟ ΔΗΜ.ΓΟΥΝΑΡΗ-Λ.ΝΙΚΗΣ 79 ΣΤΟ ΥΨΟΣ ΜΕΝΙΚ.ΦΩΚΑ</t>
  </si>
  <si>
    <t>5</t>
  </si>
  <si>
    <t>ΑΝΔΡΟΥ</t>
  </si>
  <si>
    <t>ΣΙΔΗΡΟΚΑΣΤΡΟΥ-ΑΝΔΡΟΥ 6</t>
  </si>
  <si>
    <t>4800/23-10-2013</t>
  </si>
  <si>
    <t>38644/13/Glad/22-10-2013</t>
  </si>
  <si>
    <t>ΓΙΑΝΝΙΤΣΩΝ</t>
  </si>
  <si>
    <t>15(ΑΚΥΡΗ ΔΕΝ ΙΣΧΥΕΙ)</t>
  </si>
  <si>
    <t>5039/4-11-2013</t>
  </si>
  <si>
    <t>38793/13/GL/ad/1-11-20103</t>
  </si>
  <si>
    <t>ΔΩΡΙΔΟΣ</t>
  </si>
  <si>
    <t>από ΒΥΖΑΝΤΟΣ-ΔΩΡΙΔΟΣ 12</t>
  </si>
  <si>
    <t>5209/11-11-2013</t>
  </si>
  <si>
    <t>38860/13/GL/ad/8-11-2013</t>
  </si>
  <si>
    <t>ΤΣΙΜΙΣΚΗ</t>
  </si>
  <si>
    <t>124-126</t>
  </si>
  <si>
    <t>5779/2-12-2013</t>
  </si>
  <si>
    <t>39123/13/GL/ad/2-12-2013</t>
  </si>
  <si>
    <t>ΣΑΠΦΟΥΣ/ΠΑΤΡ.ΚΥΡΙΛΟΥ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</si>
</sst>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5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9">
    <xf numFmtId="0" fontId="0" fillId="0" borderId="0" xfId="0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right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6" max="8" width="10.140625" style="0" bestFit="1" customWidth="1"/>
    <col min="13" max="13" width="10.140625" style="0" bestFit="1" customWidth="1"/>
  </cols>
  <sheetData>
    <row r="1" spans="1:13" ht="75">
      <c r="A1" s="1" t="s">
        <v>0</v>
      </c>
      <c r="B1" s="2" t="s">
        <v>1</v>
      </c>
      <c r="C1" s="2" t="s">
        <v>2</v>
      </c>
      <c r="D1" s="2" t="s">
        <v>3</v>
      </c>
      <c r="E1" s="2"/>
      <c r="F1" s="1" t="s">
        <v>4</v>
      </c>
      <c r="G1" s="1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3" t="s">
        <v>10</v>
      </c>
      <c r="M1" s="1" t="s">
        <v>11</v>
      </c>
    </row>
    <row r="2" spans="1:13" ht="51">
      <c r="A2" s="4">
        <v>1092</v>
      </c>
      <c r="B2" s="4"/>
      <c r="C2" s="4" t="s">
        <v>12</v>
      </c>
      <c r="D2" s="4" t="s">
        <v>13</v>
      </c>
      <c r="E2" s="4" t="s">
        <v>14</v>
      </c>
      <c r="F2" s="5">
        <v>41285</v>
      </c>
      <c r="G2" s="5">
        <v>41288</v>
      </c>
      <c r="H2" s="5">
        <v>41343</v>
      </c>
      <c r="I2" s="6">
        <v>3</v>
      </c>
      <c r="J2" s="7" t="s">
        <v>15</v>
      </c>
      <c r="K2" s="4" t="s">
        <v>16</v>
      </c>
      <c r="L2" s="8" t="s">
        <v>17</v>
      </c>
      <c r="M2" s="5">
        <v>41390</v>
      </c>
    </row>
    <row r="3" spans="1:13" ht="38.25">
      <c r="A3" s="4">
        <v>1093</v>
      </c>
      <c r="B3" s="4"/>
      <c r="C3" s="4" t="s">
        <v>12</v>
      </c>
      <c r="D3" s="4" t="s">
        <v>13</v>
      </c>
      <c r="E3" s="4" t="s">
        <v>14</v>
      </c>
      <c r="F3" s="5">
        <v>41285</v>
      </c>
      <c r="G3" s="5">
        <v>41288</v>
      </c>
      <c r="H3" s="5">
        <v>41343</v>
      </c>
      <c r="I3" s="6">
        <v>1</v>
      </c>
      <c r="J3" s="7" t="s">
        <v>15</v>
      </c>
      <c r="K3" s="4" t="s">
        <v>18</v>
      </c>
      <c r="L3" s="8" t="s">
        <v>19</v>
      </c>
      <c r="M3" s="5">
        <v>41362</v>
      </c>
    </row>
    <row r="4" spans="1:13" ht="38.25">
      <c r="A4" s="4">
        <v>1094</v>
      </c>
      <c r="B4" s="4"/>
      <c r="C4" s="4" t="s">
        <v>12</v>
      </c>
      <c r="D4" s="4" t="s">
        <v>13</v>
      </c>
      <c r="E4" s="4" t="s">
        <v>14</v>
      </c>
      <c r="F4" s="5">
        <v>41285</v>
      </c>
      <c r="G4" s="5">
        <v>41288</v>
      </c>
      <c r="H4" s="5">
        <v>41343</v>
      </c>
      <c r="I4" s="6">
        <v>1</v>
      </c>
      <c r="J4" s="7" t="s">
        <v>15</v>
      </c>
      <c r="K4" s="4" t="s">
        <v>20</v>
      </c>
      <c r="L4" s="8" t="s">
        <v>21</v>
      </c>
      <c r="M4" s="5">
        <v>41362</v>
      </c>
    </row>
    <row r="5" spans="1:13" ht="38.25">
      <c r="A5" s="4">
        <v>1095</v>
      </c>
      <c r="B5" s="4"/>
      <c r="C5" s="4" t="s">
        <v>22</v>
      </c>
      <c r="D5" s="4" t="s">
        <v>23</v>
      </c>
      <c r="E5" s="4" t="s">
        <v>14</v>
      </c>
      <c r="F5" s="5">
        <v>41285</v>
      </c>
      <c r="G5" s="5">
        <v>41288</v>
      </c>
      <c r="H5" s="5">
        <v>41343</v>
      </c>
      <c r="I5" s="6">
        <v>9</v>
      </c>
      <c r="J5" s="7" t="s">
        <v>15</v>
      </c>
      <c r="K5" s="4" t="s">
        <v>24</v>
      </c>
      <c r="L5" s="8" t="s">
        <v>25</v>
      </c>
      <c r="M5" s="5">
        <v>41436</v>
      </c>
    </row>
    <row r="6" spans="1:13" ht="38.25">
      <c r="A6" s="4">
        <v>1183</v>
      </c>
      <c r="B6" s="4"/>
      <c r="C6" s="4" t="s">
        <v>26</v>
      </c>
      <c r="D6" s="4" t="s">
        <v>27</v>
      </c>
      <c r="E6" s="4" t="s">
        <v>14</v>
      </c>
      <c r="F6" s="5">
        <v>41296</v>
      </c>
      <c r="G6" s="5">
        <v>41296</v>
      </c>
      <c r="H6" s="5">
        <v>41351</v>
      </c>
      <c r="I6" s="6">
        <v>3</v>
      </c>
      <c r="J6" s="7" t="s">
        <v>15</v>
      </c>
      <c r="K6" s="4" t="s">
        <v>28</v>
      </c>
      <c r="L6" s="8" t="s">
        <v>29</v>
      </c>
      <c r="M6" s="5">
        <v>41390</v>
      </c>
    </row>
    <row r="7" spans="1:13" ht="51">
      <c r="A7" s="4">
        <v>1184</v>
      </c>
      <c r="B7" s="4"/>
      <c r="C7" s="4" t="s">
        <v>26</v>
      </c>
      <c r="D7" s="4" t="s">
        <v>27</v>
      </c>
      <c r="E7" s="4" t="s">
        <v>14</v>
      </c>
      <c r="F7" s="5">
        <v>41296</v>
      </c>
      <c r="G7" s="5">
        <v>41296</v>
      </c>
      <c r="H7" s="5">
        <v>41351</v>
      </c>
      <c r="I7" s="6">
        <v>3</v>
      </c>
      <c r="J7" s="7" t="s">
        <v>15</v>
      </c>
      <c r="K7" s="4" t="s">
        <v>30</v>
      </c>
      <c r="L7" s="8" t="s">
        <v>31</v>
      </c>
      <c r="M7" s="5">
        <v>41390</v>
      </c>
    </row>
    <row r="8" spans="1:13" ht="38.25">
      <c r="A8" s="4">
        <v>1185</v>
      </c>
      <c r="B8" s="4"/>
      <c r="C8" s="4" t="s">
        <v>26</v>
      </c>
      <c r="D8" s="4" t="s">
        <v>27</v>
      </c>
      <c r="E8" s="4" t="s">
        <v>14</v>
      </c>
      <c r="F8" s="5">
        <v>41296</v>
      </c>
      <c r="G8" s="5">
        <v>41296</v>
      </c>
      <c r="H8" s="5">
        <v>41351</v>
      </c>
      <c r="I8" s="6">
        <v>3</v>
      </c>
      <c r="J8" s="7" t="s">
        <v>15</v>
      </c>
      <c r="K8" s="4" t="s">
        <v>32</v>
      </c>
      <c r="L8" s="8" t="s">
        <v>33</v>
      </c>
      <c r="M8" s="5">
        <v>41390</v>
      </c>
    </row>
    <row r="9" spans="1:13" ht="51">
      <c r="A9" s="4">
        <v>1186</v>
      </c>
      <c r="B9" s="4"/>
      <c r="C9" s="4" t="s">
        <v>26</v>
      </c>
      <c r="D9" s="4" t="s">
        <v>27</v>
      </c>
      <c r="E9" s="4" t="s">
        <v>14</v>
      </c>
      <c r="F9" s="5">
        <v>41296</v>
      </c>
      <c r="G9" s="5">
        <v>41296</v>
      </c>
      <c r="H9" s="5">
        <v>41351</v>
      </c>
      <c r="I9" s="6">
        <v>3</v>
      </c>
      <c r="J9" s="7" t="s">
        <v>15</v>
      </c>
      <c r="K9" s="4" t="s">
        <v>34</v>
      </c>
      <c r="L9" s="8" t="s">
        <v>35</v>
      </c>
      <c r="M9" s="5">
        <v>41390</v>
      </c>
    </row>
    <row r="10" spans="1:13" ht="63.75">
      <c r="A10" s="4">
        <v>1196</v>
      </c>
      <c r="B10" s="4"/>
      <c r="C10" s="4" t="s">
        <v>36</v>
      </c>
      <c r="D10" s="4" t="s">
        <v>37</v>
      </c>
      <c r="E10" s="4" t="s">
        <v>14</v>
      </c>
      <c r="F10" s="5">
        <v>41297</v>
      </c>
      <c r="G10" s="5">
        <v>41298</v>
      </c>
      <c r="H10" s="5">
        <v>41355</v>
      </c>
      <c r="I10" s="6">
        <v>9</v>
      </c>
      <c r="J10" s="7" t="s">
        <v>15</v>
      </c>
      <c r="K10" s="4" t="s">
        <v>38</v>
      </c>
      <c r="L10" s="8" t="s">
        <v>39</v>
      </c>
      <c r="M10" s="5">
        <v>41436</v>
      </c>
    </row>
    <row r="11" spans="1:13" ht="38.25">
      <c r="A11" s="4">
        <v>1261</v>
      </c>
      <c r="B11" s="4"/>
      <c r="C11" s="4" t="s">
        <v>40</v>
      </c>
      <c r="D11" s="4" t="s">
        <v>41</v>
      </c>
      <c r="E11" s="4" t="s">
        <v>14</v>
      </c>
      <c r="F11" s="5">
        <v>41309</v>
      </c>
      <c r="G11" s="5">
        <v>41309</v>
      </c>
      <c r="H11" s="5">
        <v>41364</v>
      </c>
      <c r="I11" s="6" t="s">
        <v>42</v>
      </c>
      <c r="J11" s="7" t="s">
        <v>15</v>
      </c>
      <c r="K11" s="4" t="s">
        <v>43</v>
      </c>
      <c r="L11" s="8" t="s">
        <v>44</v>
      </c>
      <c r="M11" s="5">
        <v>41390</v>
      </c>
    </row>
    <row r="12" spans="1:13" ht="51">
      <c r="A12" s="4">
        <v>1333</v>
      </c>
      <c r="B12" s="4"/>
      <c r="C12" s="4" t="s">
        <v>45</v>
      </c>
      <c r="D12" s="4" t="s">
        <v>46</v>
      </c>
      <c r="E12" s="4" t="s">
        <v>14</v>
      </c>
      <c r="F12" s="5">
        <v>41302</v>
      </c>
      <c r="G12" s="5">
        <v>41317</v>
      </c>
      <c r="H12" s="5">
        <v>41361</v>
      </c>
      <c r="I12" s="6" t="s">
        <v>47</v>
      </c>
      <c r="J12" s="7" t="s">
        <v>15</v>
      </c>
      <c r="K12" s="4" t="s">
        <v>48</v>
      </c>
      <c r="L12" s="8" t="s">
        <v>49</v>
      </c>
      <c r="M12" s="5">
        <v>41446</v>
      </c>
    </row>
    <row r="13" spans="1:13" ht="63.75">
      <c r="A13" s="4">
        <v>1334</v>
      </c>
      <c r="B13" s="4"/>
      <c r="C13" s="4" t="s">
        <v>50</v>
      </c>
      <c r="D13" s="4" t="s">
        <v>51</v>
      </c>
      <c r="E13" s="4" t="s">
        <v>14</v>
      </c>
      <c r="F13" s="5">
        <v>41302</v>
      </c>
      <c r="G13" s="5">
        <v>41317</v>
      </c>
      <c r="H13" s="5">
        <v>41362</v>
      </c>
      <c r="I13" s="6" t="s">
        <v>52</v>
      </c>
      <c r="J13" s="7" t="s">
        <v>15</v>
      </c>
      <c r="K13" s="4" t="s">
        <v>53</v>
      </c>
      <c r="L13" s="8" t="s">
        <v>54</v>
      </c>
      <c r="M13" s="5">
        <v>41407</v>
      </c>
    </row>
    <row r="14" spans="1:13" ht="51">
      <c r="A14" s="4">
        <v>1340</v>
      </c>
      <c r="B14" s="4"/>
      <c r="C14" s="4" t="s">
        <v>55</v>
      </c>
      <c r="D14" s="4" t="s">
        <v>56</v>
      </c>
      <c r="E14" s="4" t="s">
        <v>14</v>
      </c>
      <c r="F14" s="5">
        <v>41319</v>
      </c>
      <c r="G14" s="5">
        <v>41319</v>
      </c>
      <c r="H14" s="5">
        <v>41375</v>
      </c>
      <c r="I14" s="4">
        <v>1</v>
      </c>
      <c r="J14" s="7" t="s">
        <v>15</v>
      </c>
      <c r="K14" s="4" t="s">
        <v>57</v>
      </c>
      <c r="L14" s="8" t="s">
        <v>58</v>
      </c>
      <c r="M14" s="5">
        <v>41388</v>
      </c>
    </row>
    <row r="15" spans="1:13" ht="51">
      <c r="A15" s="4">
        <v>1341</v>
      </c>
      <c r="B15" s="4"/>
      <c r="C15" s="4" t="s">
        <v>55</v>
      </c>
      <c r="D15" s="4" t="s">
        <v>56</v>
      </c>
      <c r="E15" s="4" t="s">
        <v>14</v>
      </c>
      <c r="F15" s="5">
        <v>41319</v>
      </c>
      <c r="G15" s="5">
        <v>41319</v>
      </c>
      <c r="H15" s="5">
        <v>41375</v>
      </c>
      <c r="I15" s="4">
        <v>1</v>
      </c>
      <c r="J15" s="7" t="s">
        <v>15</v>
      </c>
      <c r="K15" s="4" t="s">
        <v>59</v>
      </c>
      <c r="L15" s="8" t="s">
        <v>60</v>
      </c>
      <c r="M15" s="5">
        <v>41388</v>
      </c>
    </row>
    <row r="16" spans="1:13" ht="51">
      <c r="A16" s="4">
        <v>1411</v>
      </c>
      <c r="B16" s="4"/>
      <c r="C16" s="4" t="s">
        <v>61</v>
      </c>
      <c r="D16" s="4" t="s">
        <v>62</v>
      </c>
      <c r="E16" s="4" t="s">
        <v>14</v>
      </c>
      <c r="F16" s="5">
        <v>41337</v>
      </c>
      <c r="G16" s="5">
        <v>41337</v>
      </c>
      <c r="H16" s="5">
        <v>41392</v>
      </c>
      <c r="I16" s="6" t="s">
        <v>63</v>
      </c>
      <c r="J16" s="7" t="s">
        <v>15</v>
      </c>
      <c r="K16" s="4" t="s">
        <v>64</v>
      </c>
      <c r="L16" s="8" t="s">
        <v>65</v>
      </c>
      <c r="M16" s="5">
        <v>41446</v>
      </c>
    </row>
    <row r="17" spans="1:13" ht="38.25">
      <c r="A17" s="4">
        <v>1412</v>
      </c>
      <c r="B17" s="4"/>
      <c r="C17" s="4" t="s">
        <v>61</v>
      </c>
      <c r="D17" s="4" t="s">
        <v>62</v>
      </c>
      <c r="E17" s="4" t="s">
        <v>14</v>
      </c>
      <c r="F17" s="5">
        <v>41337</v>
      </c>
      <c r="G17" s="5">
        <v>41337</v>
      </c>
      <c r="H17" s="5">
        <v>41392</v>
      </c>
      <c r="I17" s="6" t="s">
        <v>63</v>
      </c>
      <c r="J17" s="7" t="s">
        <v>15</v>
      </c>
      <c r="K17" s="4" t="s">
        <v>66</v>
      </c>
      <c r="L17" s="8" t="s">
        <v>67</v>
      </c>
      <c r="M17" s="5">
        <v>41446</v>
      </c>
    </row>
    <row r="18" spans="1:13" ht="38.25">
      <c r="A18" s="4">
        <v>1413</v>
      </c>
      <c r="B18" s="4"/>
      <c r="C18" s="4" t="s">
        <v>68</v>
      </c>
      <c r="D18" s="4" t="s">
        <v>69</v>
      </c>
      <c r="E18" s="4" t="s">
        <v>14</v>
      </c>
      <c r="F18" s="5">
        <v>41334</v>
      </c>
      <c r="G18" s="5">
        <v>41337</v>
      </c>
      <c r="H18" s="5">
        <v>41390</v>
      </c>
      <c r="I18" s="6" t="s">
        <v>42</v>
      </c>
      <c r="J18" s="7" t="s">
        <v>15</v>
      </c>
      <c r="K18" s="4" t="s">
        <v>70</v>
      </c>
      <c r="L18" s="8" t="s">
        <v>71</v>
      </c>
      <c r="M18" s="5">
        <v>41390</v>
      </c>
    </row>
    <row r="19" spans="1:13" ht="38.25">
      <c r="A19" s="4">
        <v>1414</v>
      </c>
      <c r="B19" s="4"/>
      <c r="C19" s="4" t="s">
        <v>72</v>
      </c>
      <c r="D19" s="4" t="s">
        <v>73</v>
      </c>
      <c r="E19" s="4" t="s">
        <v>14</v>
      </c>
      <c r="F19" s="5">
        <v>41334</v>
      </c>
      <c r="G19" s="5">
        <v>41337</v>
      </c>
      <c r="H19" s="5">
        <v>41390</v>
      </c>
      <c r="I19" s="6" t="s">
        <v>47</v>
      </c>
      <c r="J19" s="7" t="s">
        <v>15</v>
      </c>
      <c r="K19" s="4" t="s">
        <v>74</v>
      </c>
      <c r="L19" s="8" t="s">
        <v>75</v>
      </c>
      <c r="M19" s="5">
        <v>41446</v>
      </c>
    </row>
    <row r="20" spans="1:13" ht="51">
      <c r="A20" s="4">
        <v>1591</v>
      </c>
      <c r="B20" s="4"/>
      <c r="C20" s="4" t="s">
        <v>76</v>
      </c>
      <c r="D20" s="4" t="s">
        <v>77</v>
      </c>
      <c r="E20" s="4" t="s">
        <v>14</v>
      </c>
      <c r="F20" s="5">
        <v>41345</v>
      </c>
      <c r="G20" s="5">
        <v>41346</v>
      </c>
      <c r="H20" s="5">
        <v>41402</v>
      </c>
      <c r="I20" s="6" t="s">
        <v>78</v>
      </c>
      <c r="J20" s="7" t="s">
        <v>15</v>
      </c>
      <c r="K20" s="4" t="s">
        <v>79</v>
      </c>
      <c r="L20" s="8" t="s">
        <v>80</v>
      </c>
      <c r="M20" s="5">
        <v>41485</v>
      </c>
    </row>
    <row r="21" spans="1:13" ht="51">
      <c r="A21" s="4">
        <v>1592</v>
      </c>
      <c r="B21" s="4"/>
      <c r="C21" s="4" t="s">
        <v>76</v>
      </c>
      <c r="D21" s="4" t="s">
        <v>77</v>
      </c>
      <c r="E21" s="4" t="s">
        <v>14</v>
      </c>
      <c r="F21" s="5">
        <v>41345</v>
      </c>
      <c r="G21" s="5">
        <v>41346</v>
      </c>
      <c r="H21" s="5">
        <v>41402</v>
      </c>
      <c r="I21" s="6" t="s">
        <v>78</v>
      </c>
      <c r="J21" s="7" t="s">
        <v>15</v>
      </c>
      <c r="K21" s="4" t="s">
        <v>81</v>
      </c>
      <c r="L21" s="8" t="s">
        <v>82</v>
      </c>
      <c r="M21" s="5">
        <v>41485</v>
      </c>
    </row>
    <row r="22" spans="1:13" ht="38.25">
      <c r="A22" s="4">
        <v>1661</v>
      </c>
      <c r="B22" s="4"/>
      <c r="C22" s="4" t="s">
        <v>83</v>
      </c>
      <c r="D22" s="4" t="s">
        <v>84</v>
      </c>
      <c r="E22" s="4" t="s">
        <v>14</v>
      </c>
      <c r="F22" s="5">
        <v>41366</v>
      </c>
      <c r="G22" s="5">
        <v>41367</v>
      </c>
      <c r="H22" s="5">
        <v>41423</v>
      </c>
      <c r="I22" s="6" t="s">
        <v>85</v>
      </c>
      <c r="J22" s="7" t="s">
        <v>15</v>
      </c>
      <c r="K22" s="4" t="s">
        <v>86</v>
      </c>
      <c r="L22" s="8" t="s">
        <v>87</v>
      </c>
      <c r="M22" s="5">
        <v>41388</v>
      </c>
    </row>
    <row r="23" spans="1:13" ht="38.25">
      <c r="A23" s="4">
        <v>1788</v>
      </c>
      <c r="B23" s="4"/>
      <c r="C23" s="4" t="s">
        <v>88</v>
      </c>
      <c r="D23" s="4" t="s">
        <v>89</v>
      </c>
      <c r="E23" s="4" t="s">
        <v>14</v>
      </c>
      <c r="F23" s="5">
        <v>41387</v>
      </c>
      <c r="G23" s="5">
        <v>41387</v>
      </c>
      <c r="H23" s="5">
        <v>41447</v>
      </c>
      <c r="I23" s="6" t="s">
        <v>85</v>
      </c>
      <c r="J23" s="7" t="s">
        <v>15</v>
      </c>
      <c r="K23" s="4" t="s">
        <v>90</v>
      </c>
      <c r="L23" s="8" t="s">
        <v>91</v>
      </c>
      <c r="M23" s="5">
        <v>41473</v>
      </c>
    </row>
    <row r="24" spans="1:13" ht="51">
      <c r="A24" s="4">
        <v>1789</v>
      </c>
      <c r="B24" s="4"/>
      <c r="C24" s="4" t="s">
        <v>88</v>
      </c>
      <c r="D24" s="4" t="s">
        <v>89</v>
      </c>
      <c r="E24" s="4" t="s">
        <v>14</v>
      </c>
      <c r="F24" s="5">
        <v>41387</v>
      </c>
      <c r="G24" s="5">
        <v>41387</v>
      </c>
      <c r="H24" s="5">
        <v>41447</v>
      </c>
      <c r="I24" s="6" t="s">
        <v>85</v>
      </c>
      <c r="J24" s="7" t="s">
        <v>15</v>
      </c>
      <c r="K24" s="4" t="s">
        <v>92</v>
      </c>
      <c r="L24" s="8" t="s">
        <v>93</v>
      </c>
      <c r="M24" s="5">
        <v>41473</v>
      </c>
    </row>
    <row r="25" spans="1:13" ht="38.25">
      <c r="A25" s="4">
        <v>1790</v>
      </c>
      <c r="B25" s="4"/>
      <c r="C25" s="4" t="s">
        <v>88</v>
      </c>
      <c r="D25" s="4" t="s">
        <v>89</v>
      </c>
      <c r="E25" s="4" t="s">
        <v>14</v>
      </c>
      <c r="F25" s="5">
        <v>41387</v>
      </c>
      <c r="G25" s="5">
        <v>41387</v>
      </c>
      <c r="H25" s="5">
        <v>41447</v>
      </c>
      <c r="I25" s="6" t="s">
        <v>85</v>
      </c>
      <c r="J25" s="7" t="s">
        <v>15</v>
      </c>
      <c r="K25" s="4" t="s">
        <v>94</v>
      </c>
      <c r="L25" s="8" t="s">
        <v>95</v>
      </c>
      <c r="M25" s="5">
        <v>41473</v>
      </c>
    </row>
    <row r="26" spans="1:13" ht="51">
      <c r="A26" s="4">
        <v>1791</v>
      </c>
      <c r="B26" s="4"/>
      <c r="C26" s="4" t="s">
        <v>88</v>
      </c>
      <c r="D26" s="4" t="s">
        <v>89</v>
      </c>
      <c r="E26" s="4" t="s">
        <v>14</v>
      </c>
      <c r="F26" s="5">
        <v>41387</v>
      </c>
      <c r="G26" s="5">
        <v>41387</v>
      </c>
      <c r="H26" s="5">
        <v>41447</v>
      </c>
      <c r="I26" s="6" t="s">
        <v>42</v>
      </c>
      <c r="J26" s="7" t="s">
        <v>15</v>
      </c>
      <c r="K26" s="4" t="s">
        <v>96</v>
      </c>
      <c r="L26" s="8" t="s">
        <v>97</v>
      </c>
      <c r="M26" s="5">
        <v>41443</v>
      </c>
    </row>
    <row r="27" spans="1:13" ht="38.25">
      <c r="A27" s="4">
        <v>1792</v>
      </c>
      <c r="B27" s="4"/>
      <c r="C27" s="4" t="s">
        <v>98</v>
      </c>
      <c r="D27" s="4" t="s">
        <v>99</v>
      </c>
      <c r="E27" s="4" t="s">
        <v>14</v>
      </c>
      <c r="F27" s="5">
        <v>41387</v>
      </c>
      <c r="G27" s="5">
        <v>41387</v>
      </c>
      <c r="H27" s="5">
        <v>41447</v>
      </c>
      <c r="I27" s="6" t="s">
        <v>63</v>
      </c>
      <c r="J27" s="7" t="s">
        <v>15</v>
      </c>
      <c r="K27" s="4" t="s">
        <v>100</v>
      </c>
      <c r="L27" s="8" t="s">
        <v>101</v>
      </c>
      <c r="M27" s="5">
        <v>41446</v>
      </c>
    </row>
    <row r="28" spans="1:13" ht="38.25">
      <c r="A28" s="4">
        <v>1801</v>
      </c>
      <c r="B28" s="4"/>
      <c r="C28" s="4" t="s">
        <v>102</v>
      </c>
      <c r="D28" s="4" t="s">
        <v>103</v>
      </c>
      <c r="E28" s="4" t="s">
        <v>14</v>
      </c>
      <c r="F28" s="5">
        <v>41389</v>
      </c>
      <c r="G28" s="5">
        <v>41393</v>
      </c>
      <c r="H28" s="5">
        <v>41449</v>
      </c>
      <c r="I28" s="6" t="s">
        <v>85</v>
      </c>
      <c r="J28" s="7" t="s">
        <v>15</v>
      </c>
      <c r="K28" s="4" t="s">
        <v>104</v>
      </c>
      <c r="L28" s="8" t="s">
        <v>105</v>
      </c>
      <c r="M28" s="5">
        <v>41473</v>
      </c>
    </row>
    <row r="29" spans="1:13" ht="38.25">
      <c r="A29" s="4">
        <v>1802</v>
      </c>
      <c r="B29" s="4"/>
      <c r="C29" s="4" t="s">
        <v>102</v>
      </c>
      <c r="D29" s="4" t="s">
        <v>103</v>
      </c>
      <c r="E29" s="4" t="s">
        <v>14</v>
      </c>
      <c r="F29" s="5">
        <v>41389</v>
      </c>
      <c r="G29" s="5">
        <v>41393</v>
      </c>
      <c r="H29" s="5">
        <v>41449</v>
      </c>
      <c r="I29" s="6" t="s">
        <v>85</v>
      </c>
      <c r="J29" s="7" t="s">
        <v>15</v>
      </c>
      <c r="K29" s="4" t="s">
        <v>106</v>
      </c>
      <c r="L29" s="8" t="s">
        <v>107</v>
      </c>
      <c r="M29" s="5">
        <v>41473</v>
      </c>
    </row>
    <row r="30" spans="1:13" ht="38.25">
      <c r="A30" s="4">
        <v>1918</v>
      </c>
      <c r="B30" s="4"/>
      <c r="C30" s="4" t="s">
        <v>108</v>
      </c>
      <c r="D30" s="4" t="s">
        <v>109</v>
      </c>
      <c r="E30" s="4" t="s">
        <v>14</v>
      </c>
      <c r="F30" s="5">
        <v>41411</v>
      </c>
      <c r="G30" s="5">
        <v>41411</v>
      </c>
      <c r="H30" s="5">
        <v>41468</v>
      </c>
      <c r="I30" s="6" t="s">
        <v>42</v>
      </c>
      <c r="J30" s="7" t="s">
        <v>15</v>
      </c>
      <c r="K30" s="4" t="s">
        <v>110</v>
      </c>
      <c r="L30" s="8" t="s">
        <v>111</v>
      </c>
      <c r="M30" s="5">
        <v>41479</v>
      </c>
    </row>
    <row r="31" spans="1:13" ht="38.25">
      <c r="A31" s="4">
        <v>1923</v>
      </c>
      <c r="B31" s="4"/>
      <c r="C31" s="4" t="s">
        <v>112</v>
      </c>
      <c r="D31" s="4" t="s">
        <v>113</v>
      </c>
      <c r="E31" s="4" t="s">
        <v>14</v>
      </c>
      <c r="F31" s="5">
        <v>41411</v>
      </c>
      <c r="G31" s="5">
        <v>41414</v>
      </c>
      <c r="H31" s="5">
        <v>41468</v>
      </c>
      <c r="I31" s="6" t="s">
        <v>63</v>
      </c>
      <c r="J31" s="7" t="s">
        <v>15</v>
      </c>
      <c r="K31" s="4" t="s">
        <v>114</v>
      </c>
      <c r="L31" s="8" t="s">
        <v>115</v>
      </c>
      <c r="M31" s="5">
        <v>41446</v>
      </c>
    </row>
    <row r="32" spans="1:13" ht="38.25">
      <c r="A32" s="4">
        <v>1924</v>
      </c>
      <c r="B32" s="4"/>
      <c r="C32" s="4" t="s">
        <v>112</v>
      </c>
      <c r="D32" s="4" t="s">
        <v>113</v>
      </c>
      <c r="E32" s="4" t="s">
        <v>14</v>
      </c>
      <c r="F32" s="5">
        <v>41411</v>
      </c>
      <c r="G32" s="5">
        <v>41414</v>
      </c>
      <c r="H32" s="5">
        <v>41468</v>
      </c>
      <c r="I32" s="6" t="s">
        <v>63</v>
      </c>
      <c r="J32" s="7" t="s">
        <v>15</v>
      </c>
      <c r="K32" s="4" t="s">
        <v>116</v>
      </c>
      <c r="L32" s="8" t="s">
        <v>117</v>
      </c>
      <c r="M32" s="5">
        <v>41446</v>
      </c>
    </row>
    <row r="33" spans="1:13" ht="38.25">
      <c r="A33" s="4">
        <v>1988</v>
      </c>
      <c r="B33" s="4"/>
      <c r="C33" s="4" t="s">
        <v>118</v>
      </c>
      <c r="D33" s="4" t="s">
        <v>119</v>
      </c>
      <c r="E33" s="4" t="s">
        <v>14</v>
      </c>
      <c r="F33" s="5">
        <v>41425</v>
      </c>
      <c r="G33" s="5">
        <v>41429</v>
      </c>
      <c r="H33" s="5">
        <v>41486</v>
      </c>
      <c r="I33" s="6" t="s">
        <v>85</v>
      </c>
      <c r="J33" s="7" t="s">
        <v>15</v>
      </c>
      <c r="K33" s="4" t="s">
        <v>120</v>
      </c>
      <c r="L33" s="8" t="s">
        <v>121</v>
      </c>
      <c r="M33" s="5">
        <v>41485</v>
      </c>
    </row>
    <row r="34" spans="1:13" ht="63.75">
      <c r="A34" s="4">
        <v>2033</v>
      </c>
      <c r="B34" s="4"/>
      <c r="C34" s="4" t="s">
        <v>122</v>
      </c>
      <c r="D34" s="4" t="s">
        <v>37</v>
      </c>
      <c r="E34" s="4" t="s">
        <v>14</v>
      </c>
      <c r="F34" s="5">
        <v>41439</v>
      </c>
      <c r="G34" s="5">
        <v>41442</v>
      </c>
      <c r="H34" s="5">
        <v>41499</v>
      </c>
      <c r="I34" s="6" t="s">
        <v>63</v>
      </c>
      <c r="J34" s="7" t="s">
        <v>15</v>
      </c>
      <c r="K34" s="4" t="s">
        <v>38</v>
      </c>
      <c r="L34" s="8" t="s">
        <v>39</v>
      </c>
      <c r="M34" s="5">
        <v>41536</v>
      </c>
    </row>
    <row r="35" spans="1:13" ht="38.25">
      <c r="A35" s="4">
        <v>2052</v>
      </c>
      <c r="B35" s="4"/>
      <c r="C35" s="4" t="s">
        <v>123</v>
      </c>
      <c r="D35" s="4" t="s">
        <v>124</v>
      </c>
      <c r="E35" s="4" t="s">
        <v>14</v>
      </c>
      <c r="F35" s="5">
        <v>41443</v>
      </c>
      <c r="G35" s="5">
        <v>41444</v>
      </c>
      <c r="H35" s="5">
        <v>41503</v>
      </c>
      <c r="I35" s="6" t="s">
        <v>78</v>
      </c>
      <c r="J35" s="7" t="s">
        <v>15</v>
      </c>
      <c r="K35" s="4" t="s">
        <v>125</v>
      </c>
      <c r="L35" s="8" t="s">
        <v>126</v>
      </c>
      <c r="M35" s="5">
        <v>41582</v>
      </c>
    </row>
    <row r="36" spans="1:13" ht="51">
      <c r="A36" s="4">
        <v>2101</v>
      </c>
      <c r="B36" s="4"/>
      <c r="C36" s="4" t="s">
        <v>127</v>
      </c>
      <c r="D36" s="4" t="s">
        <v>128</v>
      </c>
      <c r="E36" s="4" t="s">
        <v>14</v>
      </c>
      <c r="F36" s="5">
        <v>41453</v>
      </c>
      <c r="G36" s="5">
        <v>41457</v>
      </c>
      <c r="H36" s="5">
        <v>41513</v>
      </c>
      <c r="I36" s="6" t="s">
        <v>52</v>
      </c>
      <c r="J36" s="7" t="s">
        <v>15</v>
      </c>
      <c r="K36" s="4" t="s">
        <v>129</v>
      </c>
      <c r="L36" s="8" t="s">
        <v>52</v>
      </c>
      <c r="M36" s="5">
        <v>41530</v>
      </c>
    </row>
    <row r="37" spans="1:13" ht="38.25">
      <c r="A37" s="4">
        <v>2102</v>
      </c>
      <c r="B37" s="4"/>
      <c r="C37" s="4" t="s">
        <v>127</v>
      </c>
      <c r="D37" s="4" t="s">
        <v>128</v>
      </c>
      <c r="E37" s="4" t="s">
        <v>14</v>
      </c>
      <c r="F37" s="5">
        <v>41453</v>
      </c>
      <c r="G37" s="5">
        <v>41457</v>
      </c>
      <c r="H37" s="5">
        <v>41513</v>
      </c>
      <c r="I37" s="6" t="s">
        <v>42</v>
      </c>
      <c r="J37" s="7" t="s">
        <v>15</v>
      </c>
      <c r="K37" s="4" t="s">
        <v>130</v>
      </c>
      <c r="L37" s="8" t="s">
        <v>131</v>
      </c>
      <c r="M37" s="5">
        <v>41565</v>
      </c>
    </row>
    <row r="38" spans="1:13" ht="38.25">
      <c r="A38" s="4">
        <v>2103</v>
      </c>
      <c r="B38" s="4"/>
      <c r="C38" s="4" t="s">
        <v>127</v>
      </c>
      <c r="D38" s="4" t="s">
        <v>128</v>
      </c>
      <c r="E38" s="4" t="s">
        <v>14</v>
      </c>
      <c r="F38" s="5">
        <v>41453</v>
      </c>
      <c r="G38" s="5">
        <v>41457</v>
      </c>
      <c r="H38" s="5">
        <v>41513</v>
      </c>
      <c r="I38" s="6" t="s">
        <v>42</v>
      </c>
      <c r="J38" s="7" t="s">
        <v>15</v>
      </c>
      <c r="K38" s="4" t="s">
        <v>132</v>
      </c>
      <c r="L38" s="8" t="s">
        <v>133</v>
      </c>
      <c r="M38" s="5">
        <v>41569</v>
      </c>
    </row>
    <row r="39" spans="1:13" ht="38.25">
      <c r="A39" s="4">
        <v>2104</v>
      </c>
      <c r="B39" s="4"/>
      <c r="C39" s="4" t="s">
        <v>127</v>
      </c>
      <c r="D39" s="4" t="s">
        <v>128</v>
      </c>
      <c r="E39" s="4" t="s">
        <v>14</v>
      </c>
      <c r="F39" s="5">
        <v>41453</v>
      </c>
      <c r="G39" s="5">
        <v>41457</v>
      </c>
      <c r="H39" s="5">
        <v>41513</v>
      </c>
      <c r="I39" s="6" t="s">
        <v>42</v>
      </c>
      <c r="J39" s="7" t="s">
        <v>15</v>
      </c>
      <c r="K39" s="4" t="s">
        <v>134</v>
      </c>
      <c r="L39" s="8" t="s">
        <v>133</v>
      </c>
      <c r="M39" s="5">
        <v>41610</v>
      </c>
    </row>
    <row r="40" spans="1:13" ht="51">
      <c r="A40" s="4">
        <v>2105</v>
      </c>
      <c r="B40" s="4"/>
      <c r="C40" s="4" t="s">
        <v>127</v>
      </c>
      <c r="D40" s="4" t="s">
        <v>128</v>
      </c>
      <c r="E40" s="4" t="s">
        <v>14</v>
      </c>
      <c r="F40" s="5">
        <v>41453</v>
      </c>
      <c r="G40" s="5">
        <v>41457</v>
      </c>
      <c r="H40" s="5">
        <v>41513</v>
      </c>
      <c r="I40" s="6" t="s">
        <v>131</v>
      </c>
      <c r="J40" s="7" t="s">
        <v>15</v>
      </c>
      <c r="K40" s="4" t="s">
        <v>135</v>
      </c>
      <c r="L40" s="8" t="s">
        <v>136</v>
      </c>
      <c r="M40" s="5">
        <v>41659</v>
      </c>
    </row>
    <row r="41" spans="1:13" ht="38.25">
      <c r="A41" s="4">
        <v>2106</v>
      </c>
      <c r="B41" s="4"/>
      <c r="C41" s="4" t="s">
        <v>137</v>
      </c>
      <c r="D41" s="4" t="s">
        <v>138</v>
      </c>
      <c r="E41" s="4" t="s">
        <v>14</v>
      </c>
      <c r="F41" s="5">
        <v>41457</v>
      </c>
      <c r="G41" s="5">
        <v>41458</v>
      </c>
      <c r="H41" s="5">
        <v>41518</v>
      </c>
      <c r="I41" s="6" t="s">
        <v>52</v>
      </c>
      <c r="J41" s="7" t="s">
        <v>15</v>
      </c>
      <c r="K41" s="4" t="s">
        <v>139</v>
      </c>
      <c r="L41" s="8" t="s">
        <v>140</v>
      </c>
      <c r="M41" s="5">
        <v>41530</v>
      </c>
    </row>
    <row r="42" spans="1:13" ht="63.75">
      <c r="A42" s="4">
        <v>2107</v>
      </c>
      <c r="B42" s="4"/>
      <c r="C42" s="4" t="s">
        <v>137</v>
      </c>
      <c r="D42" s="4" t="s">
        <v>138</v>
      </c>
      <c r="E42" s="4" t="s">
        <v>14</v>
      </c>
      <c r="F42" s="5">
        <v>41457</v>
      </c>
      <c r="G42" s="5">
        <v>41458</v>
      </c>
      <c r="H42" s="5">
        <v>41518</v>
      </c>
      <c r="I42" s="6" t="s">
        <v>131</v>
      </c>
      <c r="J42" s="7" t="s">
        <v>15</v>
      </c>
      <c r="K42" s="4" t="s">
        <v>141</v>
      </c>
      <c r="L42" s="8" t="s">
        <v>142</v>
      </c>
      <c r="M42" s="5">
        <v>41659</v>
      </c>
    </row>
    <row r="43" spans="1:13" ht="38.25">
      <c r="A43" s="4">
        <v>2108</v>
      </c>
      <c r="B43" s="4"/>
      <c r="C43" s="4" t="s">
        <v>137</v>
      </c>
      <c r="D43" s="4" t="s">
        <v>138</v>
      </c>
      <c r="E43" s="4" t="s">
        <v>14</v>
      </c>
      <c r="F43" s="5">
        <v>41457</v>
      </c>
      <c r="G43" s="5">
        <v>41458</v>
      </c>
      <c r="H43" s="5">
        <v>41518</v>
      </c>
      <c r="I43" s="6" t="s">
        <v>131</v>
      </c>
      <c r="J43" s="7" t="s">
        <v>15</v>
      </c>
      <c r="K43" s="4" t="s">
        <v>143</v>
      </c>
      <c r="L43" s="8" t="s">
        <v>144</v>
      </c>
      <c r="M43" s="5">
        <v>41659</v>
      </c>
    </row>
    <row r="44" spans="1:13" ht="51">
      <c r="A44" s="4">
        <v>2109</v>
      </c>
      <c r="B44" s="4"/>
      <c r="C44" s="4" t="s">
        <v>137</v>
      </c>
      <c r="D44" s="4" t="s">
        <v>138</v>
      </c>
      <c r="E44" s="4" t="s">
        <v>14</v>
      </c>
      <c r="F44" s="5">
        <v>41457</v>
      </c>
      <c r="G44" s="5">
        <v>41458</v>
      </c>
      <c r="H44" s="5">
        <v>41518</v>
      </c>
      <c r="I44" s="6" t="s">
        <v>85</v>
      </c>
      <c r="J44" s="7" t="s">
        <v>15</v>
      </c>
      <c r="K44" s="4" t="s">
        <v>145</v>
      </c>
      <c r="L44" s="8" t="s">
        <v>146</v>
      </c>
      <c r="M44" s="5">
        <v>41513</v>
      </c>
    </row>
    <row r="45" spans="1:13" ht="51">
      <c r="A45" s="4">
        <v>2110</v>
      </c>
      <c r="B45" s="4"/>
      <c r="C45" s="4" t="s">
        <v>137</v>
      </c>
      <c r="D45" s="4" t="s">
        <v>138</v>
      </c>
      <c r="E45" s="4" t="s">
        <v>14</v>
      </c>
      <c r="F45" s="5">
        <v>41457</v>
      </c>
      <c r="G45" s="5">
        <v>41458</v>
      </c>
      <c r="H45" s="5">
        <v>41518</v>
      </c>
      <c r="I45" s="6" t="s">
        <v>52</v>
      </c>
      <c r="J45" s="7" t="s">
        <v>15</v>
      </c>
      <c r="K45" s="4" t="s">
        <v>147</v>
      </c>
      <c r="L45" s="8" t="s">
        <v>148</v>
      </c>
      <c r="M45" s="5">
        <v>41530</v>
      </c>
    </row>
    <row r="46" spans="1:13" ht="38.25">
      <c r="A46" s="4">
        <v>2189</v>
      </c>
      <c r="B46" s="4"/>
      <c r="C46" s="4" t="s">
        <v>149</v>
      </c>
      <c r="D46" s="4" t="s">
        <v>150</v>
      </c>
      <c r="E46" s="4" t="s">
        <v>14</v>
      </c>
      <c r="F46" s="5">
        <v>41463</v>
      </c>
      <c r="G46" s="5">
        <v>41463</v>
      </c>
      <c r="H46" s="5">
        <v>41521</v>
      </c>
      <c r="I46" s="6" t="s">
        <v>63</v>
      </c>
      <c r="J46" s="7" t="s">
        <v>15</v>
      </c>
      <c r="K46" s="4" t="s">
        <v>114</v>
      </c>
      <c r="L46" s="8" t="s">
        <v>115</v>
      </c>
      <c r="M46" s="5">
        <v>41561</v>
      </c>
    </row>
    <row r="47" spans="1:13" ht="38.25">
      <c r="A47" s="4">
        <v>2190</v>
      </c>
      <c r="B47" s="4"/>
      <c r="C47" s="4" t="s">
        <v>149</v>
      </c>
      <c r="D47" s="4" t="s">
        <v>150</v>
      </c>
      <c r="E47" s="4" t="s">
        <v>14</v>
      </c>
      <c r="F47" s="5">
        <v>41463</v>
      </c>
      <c r="G47" s="5">
        <v>41463</v>
      </c>
      <c r="H47" s="5">
        <v>41521</v>
      </c>
      <c r="I47" s="6" t="s">
        <v>63</v>
      </c>
      <c r="J47" s="7" t="s">
        <v>15</v>
      </c>
      <c r="K47" s="4" t="s">
        <v>116</v>
      </c>
      <c r="L47" s="8" t="s">
        <v>117</v>
      </c>
      <c r="M47" s="5">
        <v>41536</v>
      </c>
    </row>
    <row r="48" spans="1:13" ht="38.25">
      <c r="A48" s="4">
        <v>2193</v>
      </c>
      <c r="B48" s="4"/>
      <c r="C48" s="4" t="s">
        <v>151</v>
      </c>
      <c r="D48" s="4" t="s">
        <v>152</v>
      </c>
      <c r="E48" s="4" t="s">
        <v>14</v>
      </c>
      <c r="F48" s="5">
        <v>41430</v>
      </c>
      <c r="G48" s="5">
        <v>41464</v>
      </c>
      <c r="H48" s="5">
        <v>41526</v>
      </c>
      <c r="I48" s="6" t="s">
        <v>63</v>
      </c>
      <c r="J48" s="7" t="s">
        <v>15</v>
      </c>
      <c r="K48" s="4" t="s">
        <v>64</v>
      </c>
      <c r="L48" s="8" t="s">
        <v>153</v>
      </c>
      <c r="M48" s="5">
        <v>41536</v>
      </c>
    </row>
    <row r="49" spans="1:13" ht="38.25">
      <c r="A49" s="4">
        <v>2204</v>
      </c>
      <c r="B49" s="4"/>
      <c r="C49" s="4" t="s">
        <v>154</v>
      </c>
      <c r="D49" s="4" t="s">
        <v>155</v>
      </c>
      <c r="E49" s="4" t="s">
        <v>14</v>
      </c>
      <c r="F49" s="5">
        <v>41471</v>
      </c>
      <c r="G49" s="5">
        <v>41472</v>
      </c>
      <c r="H49" s="5">
        <v>41529</v>
      </c>
      <c r="I49" s="6" t="s">
        <v>131</v>
      </c>
      <c r="J49" s="7" t="s">
        <v>15</v>
      </c>
      <c r="K49" s="4" t="s">
        <v>156</v>
      </c>
      <c r="L49" s="8" t="s">
        <v>133</v>
      </c>
      <c r="M49" s="5">
        <v>41659</v>
      </c>
    </row>
    <row r="50" spans="1:13" ht="51">
      <c r="A50" s="4">
        <v>2205</v>
      </c>
      <c r="B50" s="4"/>
      <c r="C50" s="4" t="s">
        <v>157</v>
      </c>
      <c r="D50" s="5" t="s">
        <v>158</v>
      </c>
      <c r="E50" s="4" t="s">
        <v>14</v>
      </c>
      <c r="F50" s="5">
        <v>41471</v>
      </c>
      <c r="G50" s="5">
        <v>41472</v>
      </c>
      <c r="H50" s="5">
        <v>41527</v>
      </c>
      <c r="I50" s="6" t="s">
        <v>52</v>
      </c>
      <c r="J50" s="7" t="s">
        <v>15</v>
      </c>
      <c r="K50" s="4" t="s">
        <v>159</v>
      </c>
      <c r="L50" s="8" t="s">
        <v>160</v>
      </c>
      <c r="M50" s="5">
        <v>41530</v>
      </c>
    </row>
    <row r="51" spans="1:13" ht="38.25">
      <c r="A51" s="4">
        <v>2206</v>
      </c>
      <c r="B51" s="4"/>
      <c r="C51" s="4" t="s">
        <v>157</v>
      </c>
      <c r="D51" s="5" t="s">
        <v>158</v>
      </c>
      <c r="E51" s="4" t="s">
        <v>14</v>
      </c>
      <c r="F51" s="5">
        <v>41471</v>
      </c>
      <c r="G51" s="5">
        <v>41472</v>
      </c>
      <c r="H51" s="5">
        <v>41527</v>
      </c>
      <c r="I51" s="6" t="s">
        <v>42</v>
      </c>
      <c r="J51" s="7" t="s">
        <v>15</v>
      </c>
      <c r="K51" s="4" t="s">
        <v>161</v>
      </c>
      <c r="L51" s="8" t="s">
        <v>162</v>
      </c>
      <c r="M51" s="5">
        <v>41520</v>
      </c>
    </row>
    <row r="52" spans="1:13" ht="63.75">
      <c r="A52" s="4">
        <v>2207</v>
      </c>
      <c r="B52" s="4"/>
      <c r="C52" s="4" t="s">
        <v>157</v>
      </c>
      <c r="D52" s="5" t="s">
        <v>158</v>
      </c>
      <c r="E52" s="4" t="s">
        <v>14</v>
      </c>
      <c r="F52" s="5">
        <v>41471</v>
      </c>
      <c r="G52" s="5">
        <v>41472</v>
      </c>
      <c r="H52" s="5">
        <v>41527</v>
      </c>
      <c r="I52" s="6" t="s">
        <v>131</v>
      </c>
      <c r="J52" s="7" t="s">
        <v>15</v>
      </c>
      <c r="K52" s="4" t="s">
        <v>163</v>
      </c>
      <c r="L52" s="8" t="s">
        <v>164</v>
      </c>
      <c r="M52" s="5">
        <v>41659</v>
      </c>
    </row>
    <row r="53" spans="1:13" ht="63.75">
      <c r="A53" s="4">
        <v>2208</v>
      </c>
      <c r="B53" s="4"/>
      <c r="C53" s="4" t="s">
        <v>157</v>
      </c>
      <c r="D53" s="5" t="s">
        <v>158</v>
      </c>
      <c r="E53" s="4" t="s">
        <v>14</v>
      </c>
      <c r="F53" s="5">
        <v>41471</v>
      </c>
      <c r="G53" s="5">
        <v>41472</v>
      </c>
      <c r="H53" s="5">
        <v>41527</v>
      </c>
      <c r="I53" s="6" t="s">
        <v>131</v>
      </c>
      <c r="J53" s="7" t="s">
        <v>15</v>
      </c>
      <c r="K53" s="4" t="s">
        <v>165</v>
      </c>
      <c r="L53" s="8" t="s">
        <v>166</v>
      </c>
      <c r="M53" s="5">
        <v>41659</v>
      </c>
    </row>
    <row r="54" spans="1:13" ht="38.25">
      <c r="A54" s="4">
        <v>2241</v>
      </c>
      <c r="B54" s="4"/>
      <c r="C54" s="4" t="s">
        <v>167</v>
      </c>
      <c r="D54" s="4" t="s">
        <v>168</v>
      </c>
      <c r="E54" s="4" t="s">
        <v>14</v>
      </c>
      <c r="F54" s="5">
        <v>41474</v>
      </c>
      <c r="G54" s="5">
        <v>41477</v>
      </c>
      <c r="H54" s="5">
        <v>41535</v>
      </c>
      <c r="I54" s="6" t="s">
        <v>52</v>
      </c>
      <c r="J54" s="7" t="s">
        <v>15</v>
      </c>
      <c r="K54" s="4" t="s">
        <v>169</v>
      </c>
      <c r="L54" s="8" t="s">
        <v>170</v>
      </c>
      <c r="M54" s="5">
        <v>41530</v>
      </c>
    </row>
    <row r="55" spans="1:13" ht="38.25">
      <c r="A55" s="4">
        <v>2242</v>
      </c>
      <c r="B55" s="4"/>
      <c r="C55" s="4" t="s">
        <v>167</v>
      </c>
      <c r="D55" s="4" t="s">
        <v>168</v>
      </c>
      <c r="E55" s="4" t="s">
        <v>14</v>
      </c>
      <c r="F55" s="5">
        <v>41474</v>
      </c>
      <c r="G55" s="5">
        <v>41477</v>
      </c>
      <c r="H55" s="5">
        <v>41535</v>
      </c>
      <c r="I55" s="6" t="s">
        <v>85</v>
      </c>
      <c r="J55" s="7" t="s">
        <v>15</v>
      </c>
      <c r="K55" s="4" t="s">
        <v>171</v>
      </c>
      <c r="L55" s="8" t="s">
        <v>172</v>
      </c>
      <c r="M55" s="5">
        <v>41536</v>
      </c>
    </row>
    <row r="56" spans="1:13" ht="51">
      <c r="A56" s="4">
        <v>2243</v>
      </c>
      <c r="B56" s="4"/>
      <c r="C56" s="4" t="s">
        <v>167</v>
      </c>
      <c r="D56" s="4" t="s">
        <v>168</v>
      </c>
      <c r="E56" s="4" t="s">
        <v>14</v>
      </c>
      <c r="F56" s="5">
        <v>41474</v>
      </c>
      <c r="G56" s="5">
        <v>41477</v>
      </c>
      <c r="H56" s="5">
        <v>41535</v>
      </c>
      <c r="I56" s="6" t="s">
        <v>42</v>
      </c>
      <c r="J56" s="7" t="s">
        <v>15</v>
      </c>
      <c r="K56" s="4" t="s">
        <v>173</v>
      </c>
      <c r="L56" s="8" t="s">
        <v>174</v>
      </c>
      <c r="M56" s="5">
        <v>41554</v>
      </c>
    </row>
    <row r="57" spans="1:13" ht="38.25">
      <c r="A57" s="4">
        <v>2244</v>
      </c>
      <c r="B57" s="4"/>
      <c r="C57" s="4" t="s">
        <v>167</v>
      </c>
      <c r="D57" s="4" t="s">
        <v>168</v>
      </c>
      <c r="E57" s="4" t="s">
        <v>14</v>
      </c>
      <c r="F57" s="5">
        <v>41474</v>
      </c>
      <c r="G57" s="5">
        <v>41477</v>
      </c>
      <c r="H57" s="5">
        <v>41535</v>
      </c>
      <c r="I57" s="6" t="s">
        <v>42</v>
      </c>
      <c r="J57" s="7" t="s">
        <v>15</v>
      </c>
      <c r="K57" s="4" t="s">
        <v>175</v>
      </c>
      <c r="L57" s="8" t="s">
        <v>176</v>
      </c>
      <c r="M57" s="5">
        <v>41554</v>
      </c>
    </row>
    <row r="58" spans="1:13" ht="38.25">
      <c r="A58" s="4">
        <v>2251</v>
      </c>
      <c r="B58" s="4"/>
      <c r="C58" s="4" t="s">
        <v>177</v>
      </c>
      <c r="D58" s="4" t="s">
        <v>178</v>
      </c>
      <c r="E58" s="4" t="s">
        <v>14</v>
      </c>
      <c r="F58" s="5">
        <v>41477</v>
      </c>
      <c r="G58" s="5">
        <v>41478</v>
      </c>
      <c r="H58" s="5">
        <v>41536</v>
      </c>
      <c r="I58" s="6" t="s">
        <v>87</v>
      </c>
      <c r="J58" s="7" t="s">
        <v>15</v>
      </c>
      <c r="K58" s="4" t="s">
        <v>179</v>
      </c>
      <c r="L58" s="8" t="s">
        <v>47</v>
      </c>
      <c r="M58" s="5">
        <v>41590</v>
      </c>
    </row>
    <row r="59" spans="1:13" ht="38.25">
      <c r="A59" s="4">
        <v>2252</v>
      </c>
      <c r="B59" s="4"/>
      <c r="C59" s="4" t="s">
        <v>177</v>
      </c>
      <c r="D59" s="4" t="s">
        <v>178</v>
      </c>
      <c r="E59" s="4" t="s">
        <v>14</v>
      </c>
      <c r="F59" s="5">
        <v>41477</v>
      </c>
      <c r="G59" s="5">
        <v>41478</v>
      </c>
      <c r="H59" s="5">
        <v>41536</v>
      </c>
      <c r="I59" s="6" t="s">
        <v>42</v>
      </c>
      <c r="J59" s="7" t="s">
        <v>15</v>
      </c>
      <c r="K59" s="4" t="s">
        <v>130</v>
      </c>
      <c r="L59" s="8" t="s">
        <v>131</v>
      </c>
      <c r="M59" s="5">
        <v>41537</v>
      </c>
    </row>
    <row r="60" spans="1:13" ht="51">
      <c r="A60" s="4">
        <v>2278</v>
      </c>
      <c r="B60" s="4"/>
      <c r="C60" s="4" t="s">
        <v>180</v>
      </c>
      <c r="D60" s="4" t="s">
        <v>181</v>
      </c>
      <c r="E60" s="4" t="s">
        <v>14</v>
      </c>
      <c r="F60" s="5">
        <v>41481</v>
      </c>
      <c r="G60" s="5">
        <v>41481</v>
      </c>
      <c r="H60" s="5">
        <v>41541</v>
      </c>
      <c r="I60" s="6" t="s">
        <v>42</v>
      </c>
      <c r="J60" s="7" t="s">
        <v>15</v>
      </c>
      <c r="K60" s="4" t="s">
        <v>182</v>
      </c>
      <c r="L60" s="8" t="s">
        <v>183</v>
      </c>
      <c r="M60" s="5">
        <v>41537</v>
      </c>
    </row>
    <row r="61" spans="1:13" ht="63.75">
      <c r="A61" s="4">
        <v>2279</v>
      </c>
      <c r="B61" s="4"/>
      <c r="C61" s="4" t="s">
        <v>180</v>
      </c>
      <c r="D61" s="4" t="s">
        <v>181</v>
      </c>
      <c r="E61" s="4" t="s">
        <v>14</v>
      </c>
      <c r="F61" s="5">
        <v>41481</v>
      </c>
      <c r="G61" s="5">
        <v>41481</v>
      </c>
      <c r="H61" s="5">
        <v>41541</v>
      </c>
      <c r="I61" s="6" t="s">
        <v>42</v>
      </c>
      <c r="J61" s="7" t="s">
        <v>15</v>
      </c>
      <c r="K61" s="4" t="s">
        <v>96</v>
      </c>
      <c r="L61" s="8" t="s">
        <v>184</v>
      </c>
      <c r="M61" s="5">
        <v>41554</v>
      </c>
    </row>
    <row r="62" spans="1:13" ht="38.25">
      <c r="A62" s="4">
        <v>2280</v>
      </c>
      <c r="B62" s="4"/>
      <c r="C62" s="4" t="s">
        <v>180</v>
      </c>
      <c r="D62" s="4" t="s">
        <v>181</v>
      </c>
      <c r="E62" s="4" t="s">
        <v>14</v>
      </c>
      <c r="F62" s="5">
        <v>41481</v>
      </c>
      <c r="G62" s="5">
        <v>41481</v>
      </c>
      <c r="H62" s="5">
        <v>41541</v>
      </c>
      <c r="I62" s="6" t="s">
        <v>42</v>
      </c>
      <c r="J62" s="7" t="s">
        <v>15</v>
      </c>
      <c r="K62" s="4" t="s">
        <v>70</v>
      </c>
      <c r="L62" s="8" t="s">
        <v>185</v>
      </c>
      <c r="M62" s="5">
        <v>41569</v>
      </c>
    </row>
    <row r="63" spans="1:13" ht="25.5">
      <c r="A63" s="4">
        <v>2287</v>
      </c>
      <c r="B63" s="4"/>
      <c r="C63" s="4" t="s">
        <v>186</v>
      </c>
      <c r="D63" s="4" t="s">
        <v>187</v>
      </c>
      <c r="E63" s="4" t="s">
        <v>14</v>
      </c>
      <c r="F63" s="5">
        <v>41487</v>
      </c>
      <c r="G63" s="5">
        <v>41487</v>
      </c>
      <c r="H63" s="5">
        <v>41548</v>
      </c>
      <c r="I63" s="6" t="s">
        <v>42</v>
      </c>
      <c r="J63" s="7" t="s">
        <v>15</v>
      </c>
      <c r="K63" s="4" t="s">
        <v>188</v>
      </c>
      <c r="L63" s="8" t="s">
        <v>189</v>
      </c>
      <c r="M63" s="5">
        <v>41537</v>
      </c>
    </row>
    <row r="64" spans="1:13" ht="63.75">
      <c r="A64" s="4">
        <v>2288</v>
      </c>
      <c r="B64" s="4"/>
      <c r="C64" s="4" t="s">
        <v>186</v>
      </c>
      <c r="D64" s="4" t="s">
        <v>187</v>
      </c>
      <c r="E64" s="4" t="s">
        <v>14</v>
      </c>
      <c r="F64" s="5">
        <v>41487</v>
      </c>
      <c r="G64" s="5">
        <v>41487</v>
      </c>
      <c r="H64" s="5">
        <v>41548</v>
      </c>
      <c r="I64" s="6" t="s">
        <v>85</v>
      </c>
      <c r="J64" s="7" t="s">
        <v>15</v>
      </c>
      <c r="K64" s="4" t="s">
        <v>190</v>
      </c>
      <c r="L64" s="8" t="s">
        <v>191</v>
      </c>
      <c r="M64" s="5">
        <v>41536</v>
      </c>
    </row>
    <row r="65" spans="1:13" ht="63.75">
      <c r="A65" s="4">
        <v>2289</v>
      </c>
      <c r="B65" s="4"/>
      <c r="C65" s="4" t="s">
        <v>186</v>
      </c>
      <c r="D65" s="4" t="s">
        <v>187</v>
      </c>
      <c r="E65" s="4" t="s">
        <v>14</v>
      </c>
      <c r="F65" s="5">
        <v>41487</v>
      </c>
      <c r="G65" s="5">
        <v>41487</v>
      </c>
      <c r="H65" s="5">
        <v>41548</v>
      </c>
      <c r="I65" s="6" t="s">
        <v>85</v>
      </c>
      <c r="J65" s="7" t="s">
        <v>15</v>
      </c>
      <c r="K65" s="4" t="s">
        <v>92</v>
      </c>
      <c r="L65" s="8" t="s">
        <v>192</v>
      </c>
      <c r="M65" s="5">
        <v>41536</v>
      </c>
    </row>
    <row r="66" spans="1:13" ht="89.25">
      <c r="A66" s="4">
        <v>2290</v>
      </c>
      <c r="B66" s="4"/>
      <c r="C66" s="4" t="s">
        <v>193</v>
      </c>
      <c r="D66" s="4" t="s">
        <v>194</v>
      </c>
      <c r="E66" s="4" t="s">
        <v>14</v>
      </c>
      <c r="F66" s="5">
        <v>41487</v>
      </c>
      <c r="G66" s="5">
        <v>41487</v>
      </c>
      <c r="H66" s="5">
        <v>41548</v>
      </c>
      <c r="I66" s="6" t="s">
        <v>42</v>
      </c>
      <c r="J66" s="7" t="s">
        <v>15</v>
      </c>
      <c r="K66" s="4" t="s">
        <v>195</v>
      </c>
      <c r="L66" s="8" t="s">
        <v>196</v>
      </c>
      <c r="M66" s="5">
        <v>41570</v>
      </c>
    </row>
    <row r="67" spans="1:13" ht="25.5">
      <c r="A67" s="4">
        <v>2291</v>
      </c>
      <c r="B67" s="4"/>
      <c r="C67" s="4" t="s">
        <v>193</v>
      </c>
      <c r="D67" s="4" t="s">
        <v>194</v>
      </c>
      <c r="E67" s="4" t="s">
        <v>14</v>
      </c>
      <c r="F67" s="5">
        <v>41487</v>
      </c>
      <c r="G67" s="5">
        <v>41487</v>
      </c>
      <c r="H67" s="5">
        <v>41548</v>
      </c>
      <c r="I67" s="6" t="s">
        <v>85</v>
      </c>
      <c r="J67" s="7" t="s">
        <v>15</v>
      </c>
      <c r="K67" s="4" t="s">
        <v>197</v>
      </c>
      <c r="L67" s="8" t="s">
        <v>198</v>
      </c>
      <c r="M67" s="5">
        <v>41536</v>
      </c>
    </row>
    <row r="68" spans="1:13" ht="25.5">
      <c r="A68" s="4">
        <v>2292</v>
      </c>
      <c r="B68" s="4"/>
      <c r="C68" s="4" t="s">
        <v>193</v>
      </c>
      <c r="D68" s="4" t="s">
        <v>194</v>
      </c>
      <c r="E68" s="4" t="s">
        <v>14</v>
      </c>
      <c r="F68" s="5">
        <v>41487</v>
      </c>
      <c r="G68" s="5">
        <v>41487</v>
      </c>
      <c r="H68" s="5">
        <v>41548</v>
      </c>
      <c r="I68" s="6" t="s">
        <v>131</v>
      </c>
      <c r="J68" s="7" t="s">
        <v>15</v>
      </c>
      <c r="K68" s="4" t="s">
        <v>199</v>
      </c>
      <c r="L68" s="8" t="s">
        <v>200</v>
      </c>
      <c r="M68" s="5">
        <v>41659</v>
      </c>
    </row>
    <row r="69" spans="1:13" ht="51">
      <c r="A69" s="4">
        <v>2293</v>
      </c>
      <c r="B69" s="4"/>
      <c r="C69" s="4" t="s">
        <v>193</v>
      </c>
      <c r="D69" s="4" t="s">
        <v>194</v>
      </c>
      <c r="E69" s="4" t="s">
        <v>14</v>
      </c>
      <c r="F69" s="5">
        <v>41487</v>
      </c>
      <c r="G69" s="5">
        <v>41487</v>
      </c>
      <c r="H69" s="5">
        <v>41548</v>
      </c>
      <c r="I69" s="6" t="s">
        <v>52</v>
      </c>
      <c r="J69" s="7" t="s">
        <v>15</v>
      </c>
      <c r="K69" s="4" t="s">
        <v>201</v>
      </c>
      <c r="L69" s="8" t="s">
        <v>202</v>
      </c>
      <c r="M69" s="5">
        <v>41535</v>
      </c>
    </row>
    <row r="70" spans="1:13" ht="25.5">
      <c r="A70" s="4">
        <v>2294</v>
      </c>
      <c r="B70" s="4"/>
      <c r="C70" s="4" t="s">
        <v>193</v>
      </c>
      <c r="D70" s="4" t="s">
        <v>194</v>
      </c>
      <c r="E70" s="4" t="s">
        <v>14</v>
      </c>
      <c r="F70" s="5">
        <v>41487</v>
      </c>
      <c r="G70" s="5">
        <v>41487</v>
      </c>
      <c r="H70" s="5">
        <v>41548</v>
      </c>
      <c r="I70" s="6" t="s">
        <v>131</v>
      </c>
      <c r="J70" s="7" t="s">
        <v>15</v>
      </c>
      <c r="K70" s="4" t="s">
        <v>203</v>
      </c>
      <c r="L70" s="8" t="s">
        <v>204</v>
      </c>
      <c r="M70" s="5">
        <v>41659</v>
      </c>
    </row>
    <row r="71" spans="1:13" ht="25.5">
      <c r="A71" s="4">
        <v>2295</v>
      </c>
      <c r="B71" s="4"/>
      <c r="C71" s="4" t="s">
        <v>193</v>
      </c>
      <c r="D71" s="4" t="s">
        <v>194</v>
      </c>
      <c r="E71" s="4" t="s">
        <v>14</v>
      </c>
      <c r="F71" s="5">
        <v>41487</v>
      </c>
      <c r="G71" s="5">
        <v>41487</v>
      </c>
      <c r="H71" s="5">
        <v>41548</v>
      </c>
      <c r="I71" s="6" t="s">
        <v>52</v>
      </c>
      <c r="J71" s="7" t="s">
        <v>15</v>
      </c>
      <c r="K71" s="4" t="s">
        <v>205</v>
      </c>
      <c r="L71" s="8" t="s">
        <v>42</v>
      </c>
      <c r="M71" s="5">
        <v>41535</v>
      </c>
    </row>
    <row r="72" spans="1:13" ht="25.5">
      <c r="A72" s="4">
        <v>2296</v>
      </c>
      <c r="B72" s="4"/>
      <c r="C72" s="4" t="s">
        <v>193</v>
      </c>
      <c r="D72" s="4" t="s">
        <v>194</v>
      </c>
      <c r="E72" s="4" t="s">
        <v>14</v>
      </c>
      <c r="F72" s="5">
        <v>41487</v>
      </c>
      <c r="G72" s="5">
        <v>41487</v>
      </c>
      <c r="H72" s="5">
        <v>41548</v>
      </c>
      <c r="I72" s="6" t="s">
        <v>42</v>
      </c>
      <c r="J72" s="7" t="s">
        <v>15</v>
      </c>
      <c r="K72" s="4" t="s">
        <v>206</v>
      </c>
      <c r="L72" s="8" t="s">
        <v>207</v>
      </c>
      <c r="M72" s="5">
        <v>41570</v>
      </c>
    </row>
    <row r="73" spans="1:13" ht="76.5">
      <c r="A73" s="4">
        <v>2297</v>
      </c>
      <c r="B73" s="4"/>
      <c r="C73" s="4" t="s">
        <v>193</v>
      </c>
      <c r="D73" s="4" t="s">
        <v>194</v>
      </c>
      <c r="E73" s="4" t="s">
        <v>14</v>
      </c>
      <c r="F73" s="5">
        <v>41487</v>
      </c>
      <c r="G73" s="5">
        <v>41487</v>
      </c>
      <c r="H73" s="5">
        <v>41548</v>
      </c>
      <c r="I73" s="6" t="s">
        <v>42</v>
      </c>
      <c r="J73" s="7" t="s">
        <v>15</v>
      </c>
      <c r="K73" s="4" t="s">
        <v>161</v>
      </c>
      <c r="L73" s="8" t="s">
        <v>208</v>
      </c>
      <c r="M73" s="5">
        <v>41610</v>
      </c>
    </row>
    <row r="74" spans="1:13" ht="25.5">
      <c r="A74" s="4">
        <v>2298</v>
      </c>
      <c r="B74" s="4"/>
      <c r="C74" s="4" t="s">
        <v>193</v>
      </c>
      <c r="D74" s="4" t="s">
        <v>194</v>
      </c>
      <c r="E74" s="4" t="s">
        <v>14</v>
      </c>
      <c r="F74" s="5">
        <v>41487</v>
      </c>
      <c r="G74" s="5">
        <v>41487</v>
      </c>
      <c r="H74" s="5">
        <v>41548</v>
      </c>
      <c r="I74" s="6" t="s">
        <v>42</v>
      </c>
      <c r="J74" s="7" t="s">
        <v>15</v>
      </c>
      <c r="K74" s="4" t="s">
        <v>206</v>
      </c>
      <c r="L74" s="8" t="s">
        <v>209</v>
      </c>
      <c r="M74" s="5">
        <v>41605</v>
      </c>
    </row>
    <row r="75" spans="1:13" ht="51">
      <c r="A75" s="4">
        <v>2476</v>
      </c>
      <c r="B75" s="4"/>
      <c r="C75" s="4" t="s">
        <v>210</v>
      </c>
      <c r="D75" s="4" t="s">
        <v>211</v>
      </c>
      <c r="E75" s="4" t="s">
        <v>14</v>
      </c>
      <c r="F75" s="5">
        <v>41522</v>
      </c>
      <c r="G75" s="5">
        <v>41523</v>
      </c>
      <c r="H75" s="5">
        <v>41582</v>
      </c>
      <c r="I75" s="6" t="s">
        <v>85</v>
      </c>
      <c r="J75" s="7" t="s">
        <v>15</v>
      </c>
      <c r="K75" s="4" t="s">
        <v>212</v>
      </c>
      <c r="L75" s="8" t="s">
        <v>213</v>
      </c>
      <c r="M75" s="5">
        <v>41667</v>
      </c>
    </row>
    <row r="76" spans="1:13" ht="38.25">
      <c r="A76" s="4">
        <v>2571</v>
      </c>
      <c r="B76" s="4"/>
      <c r="C76" s="4" t="s">
        <v>214</v>
      </c>
      <c r="D76" s="4" t="s">
        <v>215</v>
      </c>
      <c r="E76" s="4" t="s">
        <v>14</v>
      </c>
      <c r="F76" s="5">
        <v>41533</v>
      </c>
      <c r="G76" s="5">
        <v>41534</v>
      </c>
      <c r="H76" s="5">
        <v>41594</v>
      </c>
      <c r="I76" s="6" t="s">
        <v>131</v>
      </c>
      <c r="J76" s="7" t="s">
        <v>15</v>
      </c>
      <c r="K76" s="4" t="s">
        <v>216</v>
      </c>
      <c r="L76" s="8" t="s">
        <v>217</v>
      </c>
      <c r="M76" s="5">
        <v>41683</v>
      </c>
    </row>
    <row r="77" spans="1:13" ht="38.25">
      <c r="A77" s="4">
        <v>2647</v>
      </c>
      <c r="B77" s="4"/>
      <c r="C77" s="4" t="s">
        <v>218</v>
      </c>
      <c r="D77" s="4" t="s">
        <v>219</v>
      </c>
      <c r="E77" s="4" t="s">
        <v>14</v>
      </c>
      <c r="F77" s="5">
        <v>41548</v>
      </c>
      <c r="G77" s="5">
        <v>41550</v>
      </c>
      <c r="H77" s="5">
        <v>41603</v>
      </c>
      <c r="I77" s="6" t="s">
        <v>85</v>
      </c>
      <c r="J77" s="7" t="s">
        <v>15</v>
      </c>
      <c r="K77" s="4" t="s">
        <v>190</v>
      </c>
      <c r="L77" s="8" t="s">
        <v>220</v>
      </c>
      <c r="M77" s="5">
        <v>41675</v>
      </c>
    </row>
    <row r="78" spans="1:13" ht="38.25">
      <c r="A78" s="4">
        <v>2648</v>
      </c>
      <c r="B78" s="4"/>
      <c r="C78" s="4" t="s">
        <v>218</v>
      </c>
      <c r="D78" s="4" t="s">
        <v>219</v>
      </c>
      <c r="E78" s="4" t="s">
        <v>14</v>
      </c>
      <c r="F78" s="5">
        <v>41548</v>
      </c>
      <c r="G78" s="5">
        <v>41550</v>
      </c>
      <c r="H78" s="5">
        <v>41603</v>
      </c>
      <c r="I78" s="6" t="s">
        <v>85</v>
      </c>
      <c r="J78" s="4" t="s">
        <v>15</v>
      </c>
      <c r="K78" s="4" t="s">
        <v>92</v>
      </c>
      <c r="L78" s="8" t="s">
        <v>221</v>
      </c>
      <c r="M78" s="5">
        <v>41675</v>
      </c>
    </row>
    <row r="79" spans="1:13" ht="63.75">
      <c r="A79" s="4">
        <v>2653</v>
      </c>
      <c r="B79" s="4"/>
      <c r="C79" s="4" t="s">
        <v>222</v>
      </c>
      <c r="D79" s="4" t="s">
        <v>223</v>
      </c>
      <c r="E79" s="4" t="s">
        <v>14</v>
      </c>
      <c r="F79" s="5">
        <v>41551</v>
      </c>
      <c r="G79" s="5">
        <v>41554</v>
      </c>
      <c r="H79" s="5">
        <v>41611</v>
      </c>
      <c r="I79" s="6" t="s">
        <v>63</v>
      </c>
      <c r="J79" s="7" t="s">
        <v>15</v>
      </c>
      <c r="K79" s="4" t="s">
        <v>38</v>
      </c>
      <c r="L79" s="8" t="s">
        <v>39</v>
      </c>
      <c r="M79" s="5">
        <v>41597</v>
      </c>
    </row>
    <row r="80" spans="1:13" ht="63.75">
      <c r="A80" s="4">
        <v>2740</v>
      </c>
      <c r="B80" s="4"/>
      <c r="C80" s="4" t="s">
        <v>224</v>
      </c>
      <c r="D80" s="4" t="s">
        <v>225</v>
      </c>
      <c r="E80" s="4" t="s">
        <v>14</v>
      </c>
      <c r="F80" s="5">
        <v>41563</v>
      </c>
      <c r="G80" s="5">
        <v>41563</v>
      </c>
      <c r="H80" s="5">
        <v>41622</v>
      </c>
      <c r="I80" s="6" t="s">
        <v>131</v>
      </c>
      <c r="J80" s="7" t="s">
        <v>15</v>
      </c>
      <c r="K80" s="4" t="s">
        <v>226</v>
      </c>
      <c r="L80" s="8" t="s">
        <v>227</v>
      </c>
      <c r="M80" s="5">
        <v>41683</v>
      </c>
    </row>
    <row r="81" spans="1:13" ht="102">
      <c r="A81" s="4">
        <v>2741</v>
      </c>
      <c r="B81" s="4"/>
      <c r="C81" s="4" t="s">
        <v>224</v>
      </c>
      <c r="D81" s="4" t="s">
        <v>225</v>
      </c>
      <c r="E81" s="4" t="s">
        <v>14</v>
      </c>
      <c r="F81" s="5">
        <v>41563</v>
      </c>
      <c r="G81" s="5">
        <v>41563</v>
      </c>
      <c r="H81" s="5">
        <v>41622</v>
      </c>
      <c r="I81" s="6" t="s">
        <v>131</v>
      </c>
      <c r="J81" s="7" t="s">
        <v>15</v>
      </c>
      <c r="K81" s="4" t="s">
        <v>228</v>
      </c>
      <c r="L81" s="8" t="s">
        <v>229</v>
      </c>
      <c r="M81" s="5">
        <v>41683</v>
      </c>
    </row>
    <row r="82" spans="1:13" ht="51">
      <c r="A82" s="4">
        <v>2742</v>
      </c>
      <c r="B82" s="4"/>
      <c r="C82" s="4" t="s">
        <v>224</v>
      </c>
      <c r="D82" s="4" t="s">
        <v>225</v>
      </c>
      <c r="E82" s="4" t="s">
        <v>14</v>
      </c>
      <c r="F82" s="5">
        <v>41563</v>
      </c>
      <c r="G82" s="5">
        <v>41563</v>
      </c>
      <c r="H82" s="5">
        <v>41622</v>
      </c>
      <c r="I82" s="6" t="s">
        <v>230</v>
      </c>
      <c r="J82" s="7" t="s">
        <v>15</v>
      </c>
      <c r="K82" s="4" t="s">
        <v>231</v>
      </c>
      <c r="L82" s="8" t="s">
        <v>232</v>
      </c>
      <c r="M82" s="5">
        <v>41564</v>
      </c>
    </row>
    <row r="83" spans="1:13" ht="38.25">
      <c r="A83" s="4">
        <v>2848</v>
      </c>
      <c r="B83" s="4"/>
      <c r="C83" s="4" t="s">
        <v>233</v>
      </c>
      <c r="D83" s="4" t="s">
        <v>234</v>
      </c>
      <c r="E83" s="4" t="s">
        <v>14</v>
      </c>
      <c r="F83" s="5">
        <v>41571</v>
      </c>
      <c r="G83" s="5">
        <v>41571</v>
      </c>
      <c r="H83" s="5">
        <v>41630</v>
      </c>
      <c r="I83" s="6" t="s">
        <v>85</v>
      </c>
      <c r="J83" s="7" t="s">
        <v>15</v>
      </c>
      <c r="K83" s="4" t="s">
        <v>235</v>
      </c>
      <c r="L83" s="8" t="s">
        <v>236</v>
      </c>
      <c r="M83" s="5">
        <v>41667</v>
      </c>
    </row>
    <row r="84" spans="1:13" ht="63.75">
      <c r="A84" s="4">
        <v>2897</v>
      </c>
      <c r="B84" s="4"/>
      <c r="C84" s="4" t="s">
        <v>237</v>
      </c>
      <c r="D84" s="4" t="s">
        <v>238</v>
      </c>
      <c r="E84" s="4" t="s">
        <v>14</v>
      </c>
      <c r="F84" s="5">
        <v>41584</v>
      </c>
      <c r="G84" s="5">
        <v>41584</v>
      </c>
      <c r="H84" s="5">
        <v>41649</v>
      </c>
      <c r="I84" s="6" t="s">
        <v>42</v>
      </c>
      <c r="J84" s="7" t="s">
        <v>15</v>
      </c>
      <c r="K84" s="4" t="s">
        <v>239</v>
      </c>
      <c r="L84" s="8" t="s">
        <v>240</v>
      </c>
      <c r="M84" s="5">
        <v>41610</v>
      </c>
    </row>
    <row r="85" spans="1:13" ht="38.25">
      <c r="A85" s="4">
        <v>2931</v>
      </c>
      <c r="B85" s="4"/>
      <c r="C85" s="4" t="s">
        <v>241</v>
      </c>
      <c r="D85" s="4" t="s">
        <v>242</v>
      </c>
      <c r="E85" s="4" t="s">
        <v>14</v>
      </c>
      <c r="F85" s="5">
        <v>41590</v>
      </c>
      <c r="G85" s="5">
        <v>41590</v>
      </c>
      <c r="H85" s="5">
        <v>41647</v>
      </c>
      <c r="I85" s="6" t="s">
        <v>131</v>
      </c>
      <c r="J85" s="7" t="s">
        <v>15</v>
      </c>
      <c r="K85" s="4" t="s">
        <v>243</v>
      </c>
      <c r="L85" s="8" t="s">
        <v>244</v>
      </c>
      <c r="M85" s="5">
        <v>41683</v>
      </c>
    </row>
    <row r="86" spans="1:13" ht="51">
      <c r="A86" s="4">
        <v>3043</v>
      </c>
      <c r="B86" s="4"/>
      <c r="C86" s="4" t="s">
        <v>245</v>
      </c>
      <c r="D86" s="4" t="s">
        <v>246</v>
      </c>
      <c r="E86" s="4" t="s">
        <v>14</v>
      </c>
      <c r="F86" s="5">
        <v>41611</v>
      </c>
      <c r="G86" s="5">
        <v>41612</v>
      </c>
      <c r="H86" s="5">
        <v>41672</v>
      </c>
      <c r="I86" s="6" t="s">
        <v>85</v>
      </c>
      <c r="J86" s="7" t="s">
        <v>15</v>
      </c>
      <c r="K86" s="4" t="s">
        <v>197</v>
      </c>
      <c r="L86" s="8" t="s">
        <v>247</v>
      </c>
      <c r="M86" s="5">
        <v>41667</v>
      </c>
    </row>
    <row r="87" spans="1:13" ht="12.75">
      <c r="A87" s="4"/>
      <c r="B87" s="4"/>
      <c r="C87" s="4"/>
      <c r="D87" s="4"/>
      <c r="E87" s="4"/>
      <c r="F87" s="5"/>
      <c r="G87" s="5"/>
      <c r="H87" s="5"/>
      <c r="I87" s="6"/>
      <c r="J87" s="7"/>
      <c r="K87" s="4"/>
      <c r="L87" s="8"/>
      <c r="M87" s="5"/>
    </row>
    <row r="88" spans="1:13" ht="12.75">
      <c r="A88" s="4"/>
      <c r="B88" s="4"/>
      <c r="C88" s="4"/>
      <c r="D88" s="4"/>
      <c r="E88" s="4"/>
      <c r="F88" s="5"/>
      <c r="G88" s="5"/>
      <c r="H88" s="5"/>
      <c r="I88" s="6"/>
      <c r="J88" s="7"/>
      <c r="K88" s="4"/>
      <c r="L88" s="8"/>
      <c r="M88" s="5"/>
    </row>
  </sheetData>
  <sheetProtection/>
  <dataValidations count="2">
    <dataValidation type="list" allowBlank="1" showInputMessage="1" showErrorMessage="1" sqref="E1:E88">
      <formula1>$AB$5025:$AB$5040</formula1>
    </dataValidation>
    <dataValidation type="list" allowBlank="1" showInputMessage="1" showErrorMessage="1" sqref="J1:J88">
      <formula1>$Z$5024:$Z$5025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dth</cp:lastModifiedBy>
  <dcterms:created xsi:type="dcterms:W3CDTF">2015-08-27T06:19:47Z</dcterms:created>
  <dcterms:modified xsi:type="dcterms:W3CDTF">2016-03-23T11:13:03Z</dcterms:modified>
  <cp:category/>
  <cp:version/>
  <cp:contentType/>
  <cp:contentStatus/>
</cp:coreProperties>
</file>